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7490" windowHeight="10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Sheet1!$A$3:$H$192</definedName>
  </definedNames>
  <calcPr calcId="124519"/>
</workbook>
</file>

<file path=xl/sharedStrings.xml><?xml version="1.0" encoding="utf-8"?>
<sst xmlns="http://schemas.openxmlformats.org/spreadsheetml/2006/main" count="1144" uniqueCount="496">
  <si>
    <t>序号</t>
    <phoneticPr fontId="2" type="noConversion"/>
  </si>
  <si>
    <t>单位代码</t>
    <phoneticPr fontId="2" type="noConversion"/>
  </si>
  <si>
    <t>单位名称</t>
    <phoneticPr fontId="2" type="noConversion"/>
  </si>
  <si>
    <t>岗位代码</t>
    <phoneticPr fontId="2" type="noConversion"/>
  </si>
  <si>
    <t>岗位名称</t>
    <phoneticPr fontId="2" type="noConversion"/>
  </si>
  <si>
    <t>101</t>
    <phoneticPr fontId="2" type="noConversion"/>
  </si>
  <si>
    <t>苏州市干部理论教育讲师团</t>
    <phoneticPr fontId="2" type="noConversion"/>
  </si>
  <si>
    <t>宣讲员</t>
    <phoneticPr fontId="2" type="noConversion"/>
  </si>
  <si>
    <t>姓名</t>
  </si>
  <si>
    <t>身份证号</t>
    <phoneticPr fontId="2" type="noConversion"/>
  </si>
  <si>
    <t>张瑞荣</t>
    <phoneticPr fontId="2" type="noConversion"/>
  </si>
  <si>
    <t>140***********1246</t>
  </si>
  <si>
    <t>丁秋</t>
  </si>
  <si>
    <t>422***********1022</t>
  </si>
  <si>
    <t>朱一凡</t>
    <phoneticPr fontId="2" type="noConversion"/>
  </si>
  <si>
    <t>320***********5015</t>
  </si>
  <si>
    <t>张一帆</t>
    <phoneticPr fontId="2" type="noConversion"/>
  </si>
  <si>
    <t>411***********5422</t>
  </si>
  <si>
    <t>朱珠</t>
  </si>
  <si>
    <t>522***********3242</t>
  </si>
  <si>
    <t>102</t>
    <phoneticPr fontId="2" type="noConversion"/>
  </si>
  <si>
    <t>苏州市发展规划研究院</t>
    <phoneticPr fontId="2" type="noConversion"/>
  </si>
  <si>
    <t>研究员</t>
    <phoneticPr fontId="2" type="noConversion"/>
  </si>
  <si>
    <t>黄韬</t>
    <phoneticPr fontId="2" type="noConversion"/>
  </si>
  <si>
    <t>320***********2251</t>
  </si>
  <si>
    <t>袁君梦</t>
    <phoneticPr fontId="2" type="noConversion"/>
  </si>
  <si>
    <t>342***********0028</t>
  </si>
  <si>
    <t>葛文慧</t>
    <phoneticPr fontId="2" type="noConversion"/>
  </si>
  <si>
    <t>131***********0067</t>
  </si>
  <si>
    <t>武慧君</t>
    <phoneticPr fontId="2" type="noConversion"/>
  </si>
  <si>
    <t>342***********0046</t>
  </si>
  <si>
    <t>孟凡煬</t>
    <phoneticPr fontId="2" type="noConversion"/>
  </si>
  <si>
    <t>230***********0847</t>
  </si>
  <si>
    <t>苏州技师学院</t>
    <phoneticPr fontId="2" type="noConversion"/>
  </si>
  <si>
    <t>教研人员</t>
    <phoneticPr fontId="2" type="noConversion"/>
  </si>
  <si>
    <t>李雅欣</t>
  </si>
  <si>
    <t>130***********1525</t>
  </si>
  <si>
    <t>李英娥</t>
  </si>
  <si>
    <t>421***********4881</t>
  </si>
  <si>
    <t>郑雅萍</t>
  </si>
  <si>
    <t>320***********5042</t>
  </si>
  <si>
    <t>刘浩</t>
  </si>
  <si>
    <t>620***********2614</t>
  </si>
  <si>
    <t>曹志伟</t>
  </si>
  <si>
    <t>320***********1514</t>
  </si>
  <si>
    <t>苏州市人事考试院</t>
    <phoneticPr fontId="2" type="noConversion"/>
  </si>
  <si>
    <t>命题员</t>
    <phoneticPr fontId="2" type="noConversion"/>
  </si>
  <si>
    <t>徐明依</t>
  </si>
  <si>
    <t>320***********0323</t>
  </si>
  <si>
    <t>邹婷</t>
  </si>
  <si>
    <t>341***********0328</t>
  </si>
  <si>
    <t>孔佳雨</t>
  </si>
  <si>
    <t>320***********7444</t>
  </si>
  <si>
    <t>陈冬琴</t>
  </si>
  <si>
    <t>320***********8807</t>
  </si>
  <si>
    <t>肖欢</t>
  </si>
  <si>
    <t>520***********1237</t>
  </si>
  <si>
    <t>苏州市不动产登记中心</t>
    <phoneticPr fontId="2" type="noConversion"/>
  </si>
  <si>
    <t>计算机工程师</t>
    <phoneticPr fontId="2" type="noConversion"/>
  </si>
  <si>
    <t>施沁辰</t>
    <phoneticPr fontId="2" type="noConversion"/>
  </si>
  <si>
    <t>320***********8549</t>
  </si>
  <si>
    <t>吴颖真</t>
    <phoneticPr fontId="2" type="noConversion"/>
  </si>
  <si>
    <t>320***********2022</t>
  </si>
  <si>
    <t>王霞</t>
    <phoneticPr fontId="2" type="noConversion"/>
  </si>
  <si>
    <t>130***********692X</t>
  </si>
  <si>
    <t>左耿任</t>
    <phoneticPr fontId="2" type="noConversion"/>
  </si>
  <si>
    <t>370***********5615</t>
  </si>
  <si>
    <t>周颖</t>
    <phoneticPr fontId="2" type="noConversion"/>
  </si>
  <si>
    <t>321***********4325</t>
  </si>
  <si>
    <t>苏州市市政建设管理处</t>
    <phoneticPr fontId="2" type="noConversion"/>
  </si>
  <si>
    <t>工程技术人员</t>
    <phoneticPr fontId="2" type="noConversion"/>
  </si>
  <si>
    <t>刘杨</t>
    <phoneticPr fontId="2" type="noConversion"/>
  </si>
  <si>
    <t>211***********2823</t>
  </si>
  <si>
    <t>王卉</t>
    <phoneticPr fontId="2" type="noConversion"/>
  </si>
  <si>
    <t>320***********0226</t>
  </si>
  <si>
    <t>许俊安</t>
    <phoneticPr fontId="2" type="noConversion"/>
  </si>
  <si>
    <t>320***********4098</t>
  </si>
  <si>
    <t>吕北云</t>
    <phoneticPr fontId="2" type="noConversion"/>
  </si>
  <si>
    <t>342***********1722</t>
  </si>
  <si>
    <t>赵磊</t>
    <phoneticPr fontId="2" type="noConversion"/>
  </si>
  <si>
    <t>320***********4116</t>
  </si>
  <si>
    <t>苏州市建设工程质量安全监督站</t>
    <phoneticPr fontId="2" type="noConversion"/>
  </si>
  <si>
    <t>质量安全监督员</t>
    <phoneticPr fontId="2" type="noConversion"/>
  </si>
  <si>
    <t>唐志伟</t>
  </si>
  <si>
    <t>321***********5511</t>
  </si>
  <si>
    <t>孙长申</t>
  </si>
  <si>
    <t>370***********0819</t>
  </si>
  <si>
    <t>李明</t>
  </si>
  <si>
    <t>411***********6914</t>
  </si>
  <si>
    <t>王安平</t>
  </si>
  <si>
    <t>320***********1537</t>
  </si>
  <si>
    <t>荆文炳</t>
  </si>
  <si>
    <t>321***********3779</t>
  </si>
  <si>
    <t>季佳鹏</t>
  </si>
  <si>
    <t>320***********2552</t>
  </si>
  <si>
    <t>任鑫</t>
  </si>
  <si>
    <t>152***********0022</t>
  </si>
  <si>
    <t>蔡若楠</t>
  </si>
  <si>
    <t>412***********5725</t>
  </si>
  <si>
    <t>马谢</t>
  </si>
  <si>
    <t>320***********3614</t>
  </si>
  <si>
    <t>杨柳</t>
  </si>
  <si>
    <t>612***********0521</t>
  </si>
  <si>
    <t>苏州市城市照明管理处</t>
    <phoneticPr fontId="2" type="noConversion"/>
  </si>
  <si>
    <t>技术员</t>
    <phoneticPr fontId="2" type="noConversion"/>
  </si>
  <si>
    <t>苏州市环境卫生管理处</t>
    <phoneticPr fontId="2" type="noConversion"/>
  </si>
  <si>
    <t>梅天明</t>
    <phoneticPr fontId="2" type="noConversion"/>
  </si>
  <si>
    <t>320***********1572</t>
  </si>
  <si>
    <t>颜瑾</t>
  </si>
  <si>
    <t>321***********222X</t>
  </si>
  <si>
    <t>杨帆</t>
  </si>
  <si>
    <t>320***********0828</t>
  </si>
  <si>
    <t>张鹏</t>
  </si>
  <si>
    <t>321***********7317</t>
  </si>
  <si>
    <t>李佳徽</t>
  </si>
  <si>
    <t>510***********1740</t>
  </si>
  <si>
    <t>陈燕波</t>
  </si>
  <si>
    <t>330***********5829</t>
  </si>
  <si>
    <t>陈玲玲</t>
  </si>
  <si>
    <t>320***********6647</t>
  </si>
  <si>
    <t>翁晟琳</t>
  </si>
  <si>
    <t>320***********3024</t>
  </si>
  <si>
    <t>吴玥</t>
  </si>
  <si>
    <t>320***********0725</t>
  </si>
  <si>
    <r>
      <t>110</t>
    </r>
    <r>
      <rPr>
        <b/>
        <sz val="10"/>
        <color indexed="8"/>
        <rFont val="宋体"/>
        <family val="3"/>
        <charset val="134"/>
      </rPr>
      <t/>
    </r>
  </si>
  <si>
    <t>苏州市供排水管理处</t>
  </si>
  <si>
    <r>
      <t>012</t>
    </r>
    <r>
      <rPr>
        <b/>
        <sz val="10"/>
        <color indexed="8"/>
        <rFont val="宋体"/>
        <family val="3"/>
        <charset val="134"/>
      </rPr>
      <t/>
    </r>
  </si>
  <si>
    <t>技术员</t>
  </si>
  <si>
    <t>曹原</t>
  </si>
  <si>
    <t>杨丹丹</t>
  </si>
  <si>
    <t>320***********3605</t>
  </si>
  <si>
    <t>张齐</t>
  </si>
  <si>
    <t>410***********1548</t>
  </si>
  <si>
    <t>邵启行</t>
  </si>
  <si>
    <t>340***********0712</t>
  </si>
  <si>
    <t>杨满平</t>
  </si>
  <si>
    <t>340***********4825</t>
  </si>
  <si>
    <r>
      <t>013</t>
    </r>
    <r>
      <rPr>
        <b/>
        <sz val="10"/>
        <color indexed="8"/>
        <rFont val="宋体"/>
        <family val="3"/>
        <charset val="134"/>
      </rPr>
      <t/>
    </r>
  </si>
  <si>
    <t>陈莉</t>
  </si>
  <si>
    <t>211***********4421</t>
  </si>
  <si>
    <t>曹聪</t>
  </si>
  <si>
    <t>211***********5414</t>
  </si>
  <si>
    <t>陈桃源</t>
  </si>
  <si>
    <t>320***********3821</t>
  </si>
  <si>
    <t>郭佳欣</t>
  </si>
  <si>
    <t>140***********1329</t>
  </si>
  <si>
    <t>张孝忠</t>
  </si>
  <si>
    <t>320***********3037</t>
  </si>
  <si>
    <t xml:space="preserve">苏州市农产品质量安全监测中心 </t>
    <phoneticPr fontId="2" type="noConversion"/>
  </si>
  <si>
    <r>
      <t>014</t>
    </r>
    <r>
      <rPr>
        <b/>
        <sz val="10"/>
        <color indexed="8"/>
        <rFont val="宋体"/>
        <family val="3"/>
        <charset val="134"/>
      </rPr>
      <t/>
    </r>
  </si>
  <si>
    <t>检验员</t>
    <phoneticPr fontId="2" type="noConversion"/>
  </si>
  <si>
    <t>刘鹏</t>
    <phoneticPr fontId="2" type="noConversion"/>
  </si>
  <si>
    <t>321***********6634</t>
  </si>
  <si>
    <t>袁晓波</t>
    <phoneticPr fontId="2" type="noConversion"/>
  </si>
  <si>
    <t>320***********3933</t>
  </si>
  <si>
    <t>童灿</t>
    <phoneticPr fontId="2" type="noConversion"/>
  </si>
  <si>
    <t>421***********7370</t>
  </si>
  <si>
    <t>孔祥泽</t>
    <phoneticPr fontId="2" type="noConversion"/>
  </si>
  <si>
    <t>622***********0519</t>
  </si>
  <si>
    <t>陆宇阳</t>
    <phoneticPr fontId="2" type="noConversion"/>
  </si>
  <si>
    <t>320***********0111</t>
  </si>
  <si>
    <r>
      <t>113</t>
    </r>
    <r>
      <rPr>
        <b/>
        <sz val="10"/>
        <color indexed="8"/>
        <rFont val="宋体"/>
        <family val="3"/>
        <charset val="134"/>
      </rPr>
      <t/>
    </r>
  </si>
  <si>
    <t>苏州市拙政园管理处</t>
  </si>
  <si>
    <r>
      <t>016</t>
    </r>
    <r>
      <rPr>
        <b/>
        <sz val="10"/>
        <color indexed="8"/>
        <rFont val="宋体"/>
        <family val="3"/>
        <charset val="134"/>
      </rPr>
      <t/>
    </r>
  </si>
  <si>
    <t>博物馆综合研究员</t>
  </si>
  <si>
    <t>段炼</t>
  </si>
  <si>
    <t>421***********4038</t>
  </si>
  <si>
    <t>邱迪</t>
  </si>
  <si>
    <t>320***********8820</t>
  </si>
  <si>
    <t>沈玲萍</t>
  </si>
  <si>
    <t>330***********5264</t>
  </si>
  <si>
    <t>董存留</t>
  </si>
  <si>
    <t>421***********4967</t>
  </si>
  <si>
    <t>方筱芳</t>
  </si>
  <si>
    <t>622***********0025</t>
  </si>
  <si>
    <r>
      <t>017</t>
    </r>
    <r>
      <rPr>
        <b/>
        <sz val="10"/>
        <color indexed="8"/>
        <rFont val="宋体"/>
        <family val="3"/>
        <charset val="134"/>
      </rPr>
      <t/>
    </r>
  </si>
  <si>
    <t>翻译</t>
    <phoneticPr fontId="2" type="noConversion"/>
  </si>
  <si>
    <t>夏彩云</t>
  </si>
  <si>
    <t>411***********0329</t>
  </si>
  <si>
    <t>张娜</t>
  </si>
  <si>
    <t>321***********5224</t>
  </si>
  <si>
    <t>刘偏</t>
  </si>
  <si>
    <t>420***********4923</t>
  </si>
  <si>
    <t>侯泽静</t>
  </si>
  <si>
    <t>342***********7543</t>
  </si>
  <si>
    <t>刘儒清</t>
  </si>
  <si>
    <t>130***********3041</t>
  </si>
  <si>
    <t>刘欣然</t>
  </si>
  <si>
    <t>371***********2924</t>
  </si>
  <si>
    <t>马彤彤</t>
  </si>
  <si>
    <t>320***********9020</t>
  </si>
  <si>
    <t>李欣玥</t>
  </si>
  <si>
    <t>320***********0529</t>
  </si>
  <si>
    <t>钱慧敏</t>
  </si>
  <si>
    <t>320***********6468</t>
  </si>
  <si>
    <t>王兴</t>
  </si>
  <si>
    <t>342***********229X</t>
  </si>
  <si>
    <r>
      <t>115</t>
    </r>
    <r>
      <rPr>
        <b/>
        <sz val="10"/>
        <color indexed="8"/>
        <rFont val="宋体"/>
        <family val="3"/>
        <charset val="134"/>
      </rPr>
      <t/>
    </r>
  </si>
  <si>
    <t>苏州市狮子林管理处</t>
  </si>
  <si>
    <r>
      <t>019</t>
    </r>
    <r>
      <rPr>
        <b/>
        <sz val="10"/>
        <color indexed="8"/>
        <rFont val="宋体"/>
        <family val="3"/>
        <charset val="134"/>
      </rPr>
      <t/>
    </r>
  </si>
  <si>
    <t>园林文史研究员</t>
  </si>
  <si>
    <t>郑帼</t>
  </si>
  <si>
    <t>411***********2744</t>
  </si>
  <si>
    <t>敬淼春</t>
  </si>
  <si>
    <t>510***********5899</t>
  </si>
  <si>
    <t>刘欣</t>
  </si>
  <si>
    <t>370***********8326</t>
  </si>
  <si>
    <t>邰旻</t>
  </si>
  <si>
    <t>321***********1548</t>
  </si>
  <si>
    <t>王萱</t>
  </si>
  <si>
    <t>321***********0021</t>
  </si>
  <si>
    <r>
      <t>116</t>
    </r>
    <r>
      <rPr>
        <b/>
        <sz val="10"/>
        <color indexed="8"/>
        <rFont val="宋体"/>
        <family val="3"/>
        <charset val="134"/>
      </rPr>
      <t/>
    </r>
  </si>
  <si>
    <t>苏州市外事翻译中心</t>
  </si>
  <si>
    <r>
      <t>020</t>
    </r>
    <r>
      <rPr>
        <b/>
        <sz val="10"/>
        <color indexed="8"/>
        <rFont val="宋体"/>
        <family val="3"/>
        <charset val="134"/>
      </rPr>
      <t/>
    </r>
  </si>
  <si>
    <t>谢岚琦</t>
  </si>
  <si>
    <t>360***********0927</t>
  </si>
  <si>
    <t>陈琳</t>
  </si>
  <si>
    <t>340***********1043</t>
  </si>
  <si>
    <t>李雨桐</t>
  </si>
  <si>
    <t>513***********3929</t>
  </si>
  <si>
    <t>李瑶</t>
  </si>
  <si>
    <t>340***********1021</t>
  </si>
  <si>
    <t>史敏</t>
  </si>
  <si>
    <t>340***********1220</t>
  </si>
  <si>
    <t>117</t>
    <phoneticPr fontId="2" type="noConversion"/>
  </si>
  <si>
    <t>苏州市农村干部学院</t>
    <phoneticPr fontId="2" type="noConversion"/>
  </si>
  <si>
    <r>
      <t>021</t>
    </r>
    <r>
      <rPr>
        <b/>
        <sz val="10"/>
        <color indexed="8"/>
        <rFont val="宋体"/>
        <family val="3"/>
        <charset val="134"/>
      </rPr>
      <t/>
    </r>
  </si>
  <si>
    <t>教研人员</t>
  </si>
  <si>
    <t>117</t>
  </si>
  <si>
    <t>苏州市农村干部学院</t>
  </si>
  <si>
    <t>贺莉</t>
    <phoneticPr fontId="3" type="noConversion"/>
  </si>
  <si>
    <t>612***********0220</t>
  </si>
  <si>
    <t>郑长旭</t>
  </si>
  <si>
    <t>342***********2579</t>
  </si>
  <si>
    <t>苏澄菲</t>
  </si>
  <si>
    <t>320***********5044</t>
  </si>
  <si>
    <t>张倩云</t>
  </si>
  <si>
    <t>320***********6445</t>
  </si>
  <si>
    <t>周百灵</t>
  </si>
  <si>
    <t>460***********0029</t>
  </si>
  <si>
    <t>方婧睿</t>
  </si>
  <si>
    <t>340***********1028</t>
  </si>
  <si>
    <t>丁程</t>
  </si>
  <si>
    <t>320***********8532</t>
  </si>
  <si>
    <t>李孟玲</t>
  </si>
  <si>
    <t>430***********7327</t>
  </si>
  <si>
    <t>王潇雪</t>
  </si>
  <si>
    <t>320***********0100</t>
  </si>
  <si>
    <t>肖远香</t>
  </si>
  <si>
    <t>362***********3229</t>
  </si>
  <si>
    <t>郑舒婷</t>
  </si>
  <si>
    <t>420***********4422</t>
  </si>
  <si>
    <t>朱忆宁</t>
  </si>
  <si>
    <t>320***********8521</t>
  </si>
  <si>
    <t>118</t>
  </si>
  <si>
    <t>苏州仲裁委员会秘书处</t>
  </si>
  <si>
    <t>办案秘书</t>
  </si>
  <si>
    <t>常雯宜</t>
  </si>
  <si>
    <t>370***********6926</t>
  </si>
  <si>
    <t>王彦舒</t>
  </si>
  <si>
    <t>230***********2214</t>
  </si>
  <si>
    <t>徐明阳</t>
  </si>
  <si>
    <t>130***********2768</t>
  </si>
  <si>
    <t>李世佳</t>
  </si>
  <si>
    <t>370***********7227</t>
  </si>
  <si>
    <t>杨晓雪</t>
  </si>
  <si>
    <t>413***********032X</t>
  </si>
  <si>
    <t>119</t>
  </si>
  <si>
    <t>苏州市农业科学院</t>
  </si>
  <si>
    <t>科研人员</t>
  </si>
  <si>
    <t>何其全</t>
  </si>
  <si>
    <t>321***********4419</t>
  </si>
  <si>
    <t>陈阳</t>
  </si>
  <si>
    <t>230***********1312</t>
  </si>
  <si>
    <t>张良桥</t>
  </si>
  <si>
    <t>320***********4716</t>
  </si>
  <si>
    <t>黄勇</t>
  </si>
  <si>
    <t>蒋小芳</t>
  </si>
  <si>
    <t>431***********3149</t>
  </si>
  <si>
    <t>张雯雯</t>
  </si>
  <si>
    <t>622***********1461</t>
  </si>
  <si>
    <t>魏轶波</t>
  </si>
  <si>
    <t>320***********0016</t>
  </si>
  <si>
    <t>高爽</t>
  </si>
  <si>
    <t>370***********2326</t>
  </si>
  <si>
    <t>冯亚利</t>
  </si>
  <si>
    <t>140***********6223</t>
  </si>
  <si>
    <t>季方芳</t>
  </si>
  <si>
    <t>320***********7006</t>
  </si>
  <si>
    <t>徐林</t>
  </si>
  <si>
    <t>412***********2874</t>
  </si>
  <si>
    <t>119</t>
    <phoneticPr fontId="2" type="noConversion"/>
  </si>
  <si>
    <r>
      <t>029</t>
    </r>
    <r>
      <rPr>
        <b/>
        <sz val="10"/>
        <color indexed="8"/>
        <rFont val="宋体"/>
        <family val="3"/>
        <charset val="134"/>
      </rPr>
      <t/>
    </r>
  </si>
  <si>
    <r>
      <t>030</t>
    </r>
    <r>
      <rPr>
        <b/>
        <sz val="10"/>
        <color indexed="8"/>
        <rFont val="宋体"/>
        <family val="3"/>
        <charset val="134"/>
      </rPr>
      <t/>
    </r>
  </si>
  <si>
    <t>曹鹏辉</t>
  </si>
  <si>
    <t>362***********1918</t>
  </si>
  <si>
    <t>姜雪茹</t>
  </si>
  <si>
    <t>412***********1048</t>
  </si>
  <si>
    <t>朱琳</t>
  </si>
  <si>
    <t>朱灵茜</t>
  </si>
  <si>
    <t>320***********5623</t>
  </si>
  <si>
    <t>王凯璇</t>
  </si>
  <si>
    <t>420***********0626</t>
  </si>
  <si>
    <t>王爽</t>
  </si>
  <si>
    <t>150***********3121</t>
  </si>
  <si>
    <t>曹倩颖</t>
  </si>
  <si>
    <t>370***********132X</t>
  </si>
  <si>
    <t>119</t>
    <phoneticPr fontId="2" type="noConversion"/>
  </si>
  <si>
    <r>
      <t>032</t>
    </r>
    <r>
      <rPr>
        <b/>
        <sz val="10"/>
        <color indexed="8"/>
        <rFont val="宋体"/>
        <family val="3"/>
        <charset val="134"/>
      </rPr>
      <t/>
    </r>
  </si>
  <si>
    <r>
      <t>033</t>
    </r>
    <r>
      <rPr>
        <b/>
        <sz val="10"/>
        <color indexed="8"/>
        <rFont val="宋体"/>
        <family val="3"/>
        <charset val="134"/>
      </rPr>
      <t/>
    </r>
  </si>
  <si>
    <t>120</t>
    <phoneticPr fontId="2" type="noConversion"/>
  </si>
  <si>
    <t>苏州日报社</t>
    <phoneticPr fontId="2" type="noConversion"/>
  </si>
  <si>
    <r>
      <t>034</t>
    </r>
    <r>
      <rPr>
        <b/>
        <sz val="10"/>
        <color indexed="8"/>
        <rFont val="宋体"/>
        <family val="3"/>
        <charset val="134"/>
      </rPr>
      <t/>
    </r>
  </si>
  <si>
    <t>全媒体记者</t>
    <phoneticPr fontId="2" type="noConversion"/>
  </si>
  <si>
    <t>张剑</t>
  </si>
  <si>
    <t>341***********2935</t>
  </si>
  <si>
    <t>王豆</t>
  </si>
  <si>
    <t>130***********0046</t>
  </si>
  <si>
    <t>沈曼怡</t>
    <phoneticPr fontId="2" type="noConversion"/>
  </si>
  <si>
    <t>320***********7789</t>
  </si>
  <si>
    <t>程雪梅</t>
    <phoneticPr fontId="2" type="noConversion"/>
  </si>
  <si>
    <t>342***********5020</t>
  </si>
  <si>
    <t>秦佳琪</t>
    <phoneticPr fontId="2" type="noConversion"/>
  </si>
  <si>
    <t>320***********0221</t>
  </si>
  <si>
    <t>孙雪凡</t>
    <phoneticPr fontId="2" type="noConversion"/>
  </si>
  <si>
    <t>321***********612X</t>
  </si>
  <si>
    <t>邓清</t>
    <phoneticPr fontId="2" type="noConversion"/>
  </si>
  <si>
    <t>362***********0046</t>
  </si>
  <si>
    <t>鸦洁</t>
    <phoneticPr fontId="2" type="noConversion"/>
  </si>
  <si>
    <t>321***********3920</t>
  </si>
  <si>
    <t>孟真</t>
    <phoneticPr fontId="2" type="noConversion"/>
  </si>
  <si>
    <t>371***********4921</t>
  </si>
  <si>
    <t>周爽</t>
    <phoneticPr fontId="2" type="noConversion"/>
  </si>
  <si>
    <t>320***********0128</t>
  </si>
  <si>
    <t>朱彩月</t>
    <phoneticPr fontId="2" type="noConversion"/>
  </si>
  <si>
    <t>342***********1283</t>
  </si>
  <si>
    <t>李艳萍</t>
    <phoneticPr fontId="2" type="noConversion"/>
  </si>
  <si>
    <t>341***********9023</t>
  </si>
  <si>
    <r>
      <t>035</t>
    </r>
    <r>
      <rPr>
        <b/>
        <sz val="10"/>
        <color indexed="8"/>
        <rFont val="宋体"/>
        <family val="3"/>
        <charset val="134"/>
      </rPr>
      <t/>
    </r>
  </si>
  <si>
    <t>视频编导</t>
    <phoneticPr fontId="2" type="noConversion"/>
  </si>
  <si>
    <t>耿雪云</t>
    <phoneticPr fontId="2" type="noConversion"/>
  </si>
  <si>
    <t>370***********2921</t>
  </si>
  <si>
    <t>王亦阳</t>
    <phoneticPr fontId="2" type="noConversion"/>
  </si>
  <si>
    <t>320***********1026</t>
  </si>
  <si>
    <t>曲子墨</t>
    <phoneticPr fontId="2" type="noConversion"/>
  </si>
  <si>
    <t>370***********1020</t>
  </si>
  <si>
    <t>王亚楠</t>
    <phoneticPr fontId="2" type="noConversion"/>
  </si>
  <si>
    <t>370***********7522</t>
  </si>
  <si>
    <t>吴婷</t>
    <phoneticPr fontId="2" type="noConversion"/>
  </si>
  <si>
    <t>321***********0429</t>
  </si>
  <si>
    <t>121</t>
    <phoneticPr fontId="2" type="noConversion"/>
  </si>
  <si>
    <t>苏州市公路管理处</t>
    <phoneticPr fontId="2" type="noConversion"/>
  </si>
  <si>
    <r>
      <t>036</t>
    </r>
    <r>
      <rPr>
        <b/>
        <sz val="10"/>
        <color indexed="8"/>
        <rFont val="宋体"/>
        <family val="3"/>
        <charset val="134"/>
      </rPr>
      <t/>
    </r>
  </si>
  <si>
    <t>信息技术员</t>
    <phoneticPr fontId="2" type="noConversion"/>
  </si>
  <si>
    <t>齐巍</t>
  </si>
  <si>
    <t>370***********1619</t>
  </si>
  <si>
    <t>石永吉</t>
  </si>
  <si>
    <t>320***********7013</t>
  </si>
  <si>
    <t>徐喜梅</t>
  </si>
  <si>
    <t>411***********1309</t>
  </si>
  <si>
    <t>孙蔓</t>
  </si>
  <si>
    <t>342***********1281</t>
  </si>
  <si>
    <t>苏州市公路管理处</t>
  </si>
  <si>
    <r>
      <t>037</t>
    </r>
    <r>
      <rPr>
        <b/>
        <sz val="10"/>
        <color indexed="8"/>
        <rFont val="宋体"/>
        <family val="3"/>
        <charset val="134"/>
      </rPr>
      <t/>
    </r>
  </si>
  <si>
    <t>工程档案员</t>
  </si>
  <si>
    <t>董雨</t>
  </si>
  <si>
    <t>370***********7013</t>
  </si>
  <si>
    <t>姚奉雪</t>
  </si>
  <si>
    <t>320***********2741</t>
  </si>
  <si>
    <t>康卫敏</t>
  </si>
  <si>
    <t>429***********0898</t>
  </si>
  <si>
    <t>李琪</t>
  </si>
  <si>
    <t>320***********0822</t>
  </si>
  <si>
    <t>张继会</t>
  </si>
  <si>
    <t>371***********1920</t>
  </si>
  <si>
    <t>周雨馨</t>
  </si>
  <si>
    <t>320***********4461</t>
  </si>
  <si>
    <t>雷作安</t>
  </si>
  <si>
    <t>620***********7518</t>
  </si>
  <si>
    <t>金艺雯</t>
  </si>
  <si>
    <t>320***********8868</t>
  </si>
  <si>
    <t>闵玉</t>
  </si>
  <si>
    <t>320***********7523</t>
  </si>
  <si>
    <t>袁一夫</t>
  </si>
  <si>
    <t>320***********0026</t>
  </si>
  <si>
    <t>袁彧</t>
  </si>
  <si>
    <t>321***********032X</t>
  </si>
  <si>
    <t>122</t>
  </si>
  <si>
    <t>苏州市航道管理处</t>
  </si>
  <si>
    <t>杭锦程</t>
  </si>
  <si>
    <t>320***********0622</t>
  </si>
  <si>
    <t>袁梦</t>
  </si>
  <si>
    <t>320***********0045</t>
  </si>
  <si>
    <t>朱钰文</t>
  </si>
  <si>
    <t>320***********9121</t>
  </si>
  <si>
    <t>王怿之</t>
  </si>
  <si>
    <t>320***********0215</t>
  </si>
  <si>
    <t>杨敏</t>
  </si>
  <si>
    <t>360***********3612</t>
  </si>
  <si>
    <t>段志男</t>
  </si>
  <si>
    <t>371***********5716</t>
  </si>
  <si>
    <t>王儒</t>
  </si>
  <si>
    <t>321***********2926</t>
  </si>
  <si>
    <t>宗刘俊</t>
  </si>
  <si>
    <t>320***********5592</t>
  </si>
  <si>
    <t>龚欢</t>
  </si>
  <si>
    <t>430***********5022</t>
  </si>
  <si>
    <t>王青</t>
  </si>
  <si>
    <t>321***********2109</t>
  </si>
  <si>
    <t>123</t>
  </si>
  <si>
    <t>苏州市运输管理处</t>
  </si>
  <si>
    <t>交通物流规划员</t>
  </si>
  <si>
    <t>杜树樱</t>
  </si>
  <si>
    <t>142***********4524</t>
  </si>
  <si>
    <t>孙一帆</t>
  </si>
  <si>
    <t>230***********0337</t>
  </si>
  <si>
    <t>卢冲</t>
  </si>
  <si>
    <t>320***********2959</t>
  </si>
  <si>
    <t>宋志平</t>
  </si>
  <si>
    <t>320***********4730</t>
  </si>
  <si>
    <t>高岩</t>
  </si>
  <si>
    <t>231***********3328</t>
  </si>
  <si>
    <t>客运规划员</t>
  </si>
  <si>
    <t>安颖</t>
  </si>
  <si>
    <t>131***********0047</t>
  </si>
  <si>
    <t>汪宇轩</t>
  </si>
  <si>
    <t>342***********0241</t>
  </si>
  <si>
    <t>刘渤海</t>
  </si>
  <si>
    <t>610***********2512</t>
  </si>
  <si>
    <t>孙艺航</t>
  </si>
  <si>
    <t>371***********9699</t>
  </si>
  <si>
    <t>徐笑梅</t>
  </si>
  <si>
    <t>320***********4320</t>
  </si>
  <si>
    <t>车辆技术监管员</t>
  </si>
  <si>
    <t>李志鹏</t>
  </si>
  <si>
    <t>321***********4813</t>
  </si>
  <si>
    <t>吕文轩</t>
  </si>
  <si>
    <t>360***********1336</t>
  </si>
  <si>
    <t>丁袁</t>
  </si>
  <si>
    <t>320***********3214</t>
  </si>
  <si>
    <t>虞仲琪</t>
  </si>
  <si>
    <t>320***********1011</t>
  </si>
  <si>
    <t>张荀</t>
  </si>
  <si>
    <t>340***********0027</t>
  </si>
  <si>
    <t>125</t>
    <phoneticPr fontId="2" type="noConversion"/>
  </si>
  <si>
    <t>苏州市职业大学</t>
    <phoneticPr fontId="2" type="noConversion"/>
  </si>
  <si>
    <r>
      <t>047</t>
    </r>
    <r>
      <rPr>
        <b/>
        <sz val="10"/>
        <color indexed="8"/>
        <rFont val="宋体"/>
        <family val="3"/>
        <charset val="134"/>
      </rPr>
      <t/>
    </r>
  </si>
  <si>
    <t>教辅人员</t>
    <phoneticPr fontId="2" type="noConversion"/>
  </si>
  <si>
    <t>环天琪</t>
    <phoneticPr fontId="2" type="noConversion"/>
  </si>
  <si>
    <t>320***********578X</t>
  </si>
  <si>
    <t>李巧月</t>
    <phoneticPr fontId="2" type="noConversion"/>
  </si>
  <si>
    <t>340***********0220</t>
  </si>
  <si>
    <t>刘超</t>
    <phoneticPr fontId="2" type="noConversion"/>
  </si>
  <si>
    <t>430***********6418</t>
  </si>
  <si>
    <t>吴佳怡</t>
    <phoneticPr fontId="2" type="noConversion"/>
  </si>
  <si>
    <t>230***********5424</t>
  </si>
  <si>
    <t>徐庆亮</t>
    <phoneticPr fontId="2" type="noConversion"/>
  </si>
  <si>
    <t>371***********4911</t>
  </si>
  <si>
    <t>燕然</t>
    <phoneticPr fontId="2" type="noConversion"/>
  </si>
  <si>
    <t>321***********0327</t>
  </si>
  <si>
    <t>郑奋</t>
    <phoneticPr fontId="2" type="noConversion"/>
  </si>
  <si>
    <t>选聘人数</t>
    <phoneticPr fontId="2" type="noConversion"/>
  </si>
  <si>
    <t>001</t>
    <phoneticPr fontId="2" type="noConversion"/>
  </si>
  <si>
    <r>
      <t>002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</si>
  <si>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t>103</t>
    <phoneticPr fontId="2" type="noConversion"/>
  </si>
  <si>
    <r>
      <t>004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</si>
  <si>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t>104</t>
    <phoneticPr fontId="2" type="noConversion"/>
  </si>
  <si>
    <r>
      <t>005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</si>
  <si>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105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</si>
  <si>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006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</si>
  <si>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106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</si>
  <si>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007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</si>
  <si>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107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</si>
  <si>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008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</si>
  <si>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108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</si>
  <si>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009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</si>
  <si>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09</t>
    </r>
    <phoneticPr fontId="2" type="noConversion"/>
  </si>
  <si>
    <r>
      <t>011</t>
    </r>
    <r>
      <rPr>
        <b/>
        <sz val="10"/>
        <color indexed="8"/>
        <rFont val="宋体"/>
        <family val="3"/>
        <charset val="134"/>
      </rPr>
      <t/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</si>
  <si>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11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</si>
  <si>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11</t>
    </r>
    <phoneticPr fontId="2" type="noConversion"/>
  </si>
  <si>
    <r>
      <rPr>
        <sz val="12"/>
        <color theme="1"/>
        <rFont val="宋体"/>
        <family val="3"/>
        <charset val="134"/>
      </rPr>
      <t>022</t>
    </r>
  </si>
  <si>
    <r>
      <rPr>
        <sz val="12"/>
        <color theme="1"/>
        <rFont val="宋体"/>
        <family val="3"/>
        <charset val="134"/>
      </rPr>
      <t>023</t>
    </r>
  </si>
  <si>
    <r>
      <rPr>
        <sz val="12"/>
        <color theme="1"/>
        <rFont val="宋体"/>
        <family val="3"/>
        <charset val="134"/>
      </rPr>
      <t>026</t>
    </r>
  </si>
  <si>
    <r>
      <rPr>
        <sz val="12"/>
        <color theme="1"/>
        <rFont val="宋体"/>
        <family val="3"/>
        <charset val="134"/>
      </rPr>
      <t>028</t>
    </r>
  </si>
  <si>
    <r>
      <rPr>
        <sz val="12"/>
        <color theme="1"/>
        <rFont val="宋体"/>
        <family val="3"/>
        <charset val="134"/>
      </rPr>
      <t>031</t>
    </r>
  </si>
  <si>
    <t>038</t>
  </si>
  <si>
    <t>041</t>
  </si>
  <si>
    <t>042</t>
  </si>
  <si>
    <t>043</t>
  </si>
  <si>
    <t>360***********0449</t>
    <phoneticPr fontId="1" type="noConversion"/>
  </si>
  <si>
    <t>附件3：</t>
    <phoneticPr fontId="1" type="noConversion"/>
  </si>
  <si>
    <t>市属事业单位进入面试人员名单</t>
    <phoneticPr fontId="1" type="noConversion"/>
  </si>
  <si>
    <t>370***********122X</t>
    <phoneticPr fontId="1" type="noConversion"/>
  </si>
  <si>
    <t>320***********5733</t>
    <phoneticPr fontId="1" type="noConversion"/>
  </si>
  <si>
    <t>汤昕冉</t>
  </si>
  <si>
    <t>340***********1600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</si>
</sst>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_Sheet1_2" xfId="3"/>
    <cellStyle name="常规_花名册" xfId="2"/>
  </cellStyles>
  <dxfs count="14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view="pageLayout" zoomScaleNormal="100" workbookViewId="0">
      <selection activeCell="H6" sqref="H6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7.75" style="1" customWidth="1"/>
    <col min="4" max="4" width="6.5" style="1" customWidth="1"/>
    <col min="5" max="5" width="10.875" style="1" customWidth="1"/>
    <col min="6" max="6" width="5.625" style="1" customWidth="1"/>
    <col min="7" max="7" width="7.625" style="1" customWidth="1"/>
    <col min="8" max="8" width="21" style="1" customWidth="1"/>
    <col min="9" max="16384" width="9" style="1"/>
  </cols>
  <sheetData>
    <row r="1" spans="1:8" ht="45.75" customHeight="1" x14ac:dyDescent="0.15">
      <c r="A1" s="25" t="s">
        <v>490</v>
      </c>
      <c r="B1" s="26"/>
      <c r="C1" s="26"/>
      <c r="D1" s="26"/>
      <c r="E1" s="26"/>
      <c r="F1" s="26"/>
      <c r="G1" s="26"/>
      <c r="H1" s="26"/>
    </row>
    <row r="2" spans="1:8" ht="45.75" customHeight="1" x14ac:dyDescent="0.15">
      <c r="A2" s="23" t="s">
        <v>491</v>
      </c>
      <c r="B2" s="24"/>
      <c r="C2" s="24"/>
      <c r="D2" s="24"/>
      <c r="E2" s="24"/>
      <c r="F2" s="24"/>
      <c r="G2" s="24"/>
      <c r="H2" s="24"/>
    </row>
    <row r="3" spans="1:8" ht="42.6" customHeight="1" x14ac:dyDescent="0.1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4" t="s">
        <v>461</v>
      </c>
      <c r="G3" s="5" t="s">
        <v>8</v>
      </c>
      <c r="H3" s="6" t="s">
        <v>9</v>
      </c>
    </row>
    <row r="4" spans="1:8" ht="42.6" customHeight="1" x14ac:dyDescent="0.15">
      <c r="A4" s="7">
        <v>1</v>
      </c>
      <c r="B4" s="8" t="s">
        <v>5</v>
      </c>
      <c r="C4" s="9" t="s">
        <v>6</v>
      </c>
      <c r="D4" s="8" t="s">
        <v>462</v>
      </c>
      <c r="E4" s="9" t="s">
        <v>7</v>
      </c>
      <c r="F4" s="9">
        <v>1</v>
      </c>
      <c r="G4" s="10" t="s">
        <v>10</v>
      </c>
      <c r="H4" s="11" t="s">
        <v>11</v>
      </c>
    </row>
    <row r="5" spans="1:8" ht="42.6" customHeight="1" x14ac:dyDescent="0.15">
      <c r="A5" s="7">
        <v>2</v>
      </c>
      <c r="B5" s="8" t="s">
        <v>5</v>
      </c>
      <c r="C5" s="9" t="s">
        <v>6</v>
      </c>
      <c r="D5" s="8" t="s">
        <v>462</v>
      </c>
      <c r="E5" s="9" t="s">
        <v>7</v>
      </c>
      <c r="F5" s="9">
        <v>1</v>
      </c>
      <c r="G5" s="10" t="s">
        <v>12</v>
      </c>
      <c r="H5" s="11" t="s">
        <v>13</v>
      </c>
    </row>
    <row r="6" spans="1:8" ht="42.6" customHeight="1" x14ac:dyDescent="0.15">
      <c r="A6" s="7">
        <v>3</v>
      </c>
      <c r="B6" s="8" t="s">
        <v>5</v>
      </c>
      <c r="C6" s="9" t="s">
        <v>6</v>
      </c>
      <c r="D6" s="8" t="s">
        <v>462</v>
      </c>
      <c r="E6" s="9" t="s">
        <v>7</v>
      </c>
      <c r="F6" s="9">
        <v>1</v>
      </c>
      <c r="G6" s="10" t="s">
        <v>14</v>
      </c>
      <c r="H6" s="11" t="s">
        <v>15</v>
      </c>
    </row>
    <row r="7" spans="1:8" ht="42.6" customHeight="1" x14ac:dyDescent="0.15">
      <c r="A7" s="7">
        <v>4</v>
      </c>
      <c r="B7" s="8" t="s">
        <v>5</v>
      </c>
      <c r="C7" s="9" t="s">
        <v>6</v>
      </c>
      <c r="D7" s="8" t="s">
        <v>462</v>
      </c>
      <c r="E7" s="9" t="s">
        <v>7</v>
      </c>
      <c r="F7" s="9">
        <v>1</v>
      </c>
      <c r="G7" s="10" t="s">
        <v>16</v>
      </c>
      <c r="H7" s="11" t="s">
        <v>17</v>
      </c>
    </row>
    <row r="8" spans="1:8" ht="42.6" customHeight="1" x14ac:dyDescent="0.15">
      <c r="A8" s="7">
        <v>5</v>
      </c>
      <c r="B8" s="8" t="s">
        <v>5</v>
      </c>
      <c r="C8" s="9" t="s">
        <v>6</v>
      </c>
      <c r="D8" s="8" t="s">
        <v>462</v>
      </c>
      <c r="E8" s="9" t="s">
        <v>7</v>
      </c>
      <c r="F8" s="9">
        <v>1</v>
      </c>
      <c r="G8" s="10" t="s">
        <v>18</v>
      </c>
      <c r="H8" s="11" t="s">
        <v>19</v>
      </c>
    </row>
    <row r="9" spans="1:8" ht="42.6" customHeight="1" x14ac:dyDescent="0.15">
      <c r="A9" s="7">
        <v>6</v>
      </c>
      <c r="B9" s="8" t="s">
        <v>20</v>
      </c>
      <c r="C9" s="9" t="s">
        <v>21</v>
      </c>
      <c r="D9" s="8" t="s">
        <v>463</v>
      </c>
      <c r="E9" s="9" t="s">
        <v>22</v>
      </c>
      <c r="F9" s="9">
        <v>1</v>
      </c>
      <c r="G9" s="7" t="s">
        <v>23</v>
      </c>
      <c r="H9" s="11" t="s">
        <v>24</v>
      </c>
    </row>
    <row r="10" spans="1:8" ht="42.6" customHeight="1" x14ac:dyDescent="0.15">
      <c r="A10" s="7">
        <v>7</v>
      </c>
      <c r="B10" s="8" t="s">
        <v>20</v>
      </c>
      <c r="C10" s="9" t="s">
        <v>21</v>
      </c>
      <c r="D10" s="8" t="s">
        <v>463</v>
      </c>
      <c r="E10" s="9" t="s">
        <v>22</v>
      </c>
      <c r="F10" s="9">
        <v>1</v>
      </c>
      <c r="G10" s="7" t="s">
        <v>25</v>
      </c>
      <c r="H10" s="11" t="s">
        <v>26</v>
      </c>
    </row>
    <row r="11" spans="1:8" ht="42.6" customHeight="1" x14ac:dyDescent="0.15">
      <c r="A11" s="7">
        <v>8</v>
      </c>
      <c r="B11" s="8" t="s">
        <v>20</v>
      </c>
      <c r="C11" s="9" t="s">
        <v>21</v>
      </c>
      <c r="D11" s="8" t="s">
        <v>463</v>
      </c>
      <c r="E11" s="9" t="s">
        <v>22</v>
      </c>
      <c r="F11" s="9">
        <v>1</v>
      </c>
      <c r="G11" s="7" t="s">
        <v>27</v>
      </c>
      <c r="H11" s="11" t="s">
        <v>28</v>
      </c>
    </row>
    <row r="12" spans="1:8" ht="42.6" customHeight="1" x14ac:dyDescent="0.15">
      <c r="A12" s="7">
        <v>9</v>
      </c>
      <c r="B12" s="8" t="s">
        <v>20</v>
      </c>
      <c r="C12" s="9" t="s">
        <v>21</v>
      </c>
      <c r="D12" s="8" t="s">
        <v>463</v>
      </c>
      <c r="E12" s="9" t="s">
        <v>22</v>
      </c>
      <c r="F12" s="9">
        <v>1</v>
      </c>
      <c r="G12" s="7" t="s">
        <v>29</v>
      </c>
      <c r="H12" s="11" t="s">
        <v>30</v>
      </c>
    </row>
    <row r="13" spans="1:8" ht="42.6" customHeight="1" x14ac:dyDescent="0.15">
      <c r="A13" s="7">
        <v>10</v>
      </c>
      <c r="B13" s="8" t="s">
        <v>20</v>
      </c>
      <c r="C13" s="9" t="s">
        <v>21</v>
      </c>
      <c r="D13" s="8" t="s">
        <v>463</v>
      </c>
      <c r="E13" s="9" t="s">
        <v>22</v>
      </c>
      <c r="F13" s="9">
        <v>1</v>
      </c>
      <c r="G13" s="7" t="s">
        <v>31</v>
      </c>
      <c r="H13" s="11" t="s">
        <v>32</v>
      </c>
    </row>
    <row r="14" spans="1:8" ht="42.6" customHeight="1" x14ac:dyDescent="0.15">
      <c r="A14" s="7">
        <v>11</v>
      </c>
      <c r="B14" s="8" t="s">
        <v>464</v>
      </c>
      <c r="C14" s="12" t="s">
        <v>33</v>
      </c>
      <c r="D14" s="8" t="s">
        <v>465</v>
      </c>
      <c r="E14" s="12" t="s">
        <v>34</v>
      </c>
      <c r="F14" s="12">
        <v>1</v>
      </c>
      <c r="G14" s="13" t="s">
        <v>35</v>
      </c>
      <c r="H14" s="11" t="s">
        <v>36</v>
      </c>
    </row>
    <row r="15" spans="1:8" ht="42.6" customHeight="1" x14ac:dyDescent="0.15">
      <c r="A15" s="7">
        <v>12</v>
      </c>
      <c r="B15" s="8" t="s">
        <v>464</v>
      </c>
      <c r="C15" s="12" t="s">
        <v>33</v>
      </c>
      <c r="D15" s="8" t="s">
        <v>465</v>
      </c>
      <c r="E15" s="12" t="s">
        <v>34</v>
      </c>
      <c r="F15" s="12">
        <v>1</v>
      </c>
      <c r="G15" s="13" t="s">
        <v>37</v>
      </c>
      <c r="H15" s="11" t="s">
        <v>38</v>
      </c>
    </row>
    <row r="16" spans="1:8" ht="42.6" customHeight="1" x14ac:dyDescent="0.15">
      <c r="A16" s="7">
        <v>13</v>
      </c>
      <c r="B16" s="8" t="s">
        <v>464</v>
      </c>
      <c r="C16" s="12" t="s">
        <v>33</v>
      </c>
      <c r="D16" s="8" t="s">
        <v>465</v>
      </c>
      <c r="E16" s="12" t="s">
        <v>34</v>
      </c>
      <c r="F16" s="12">
        <v>1</v>
      </c>
      <c r="G16" s="13" t="s">
        <v>39</v>
      </c>
      <c r="H16" s="11" t="s">
        <v>40</v>
      </c>
    </row>
    <row r="17" spans="1:8" ht="42.6" customHeight="1" x14ac:dyDescent="0.15">
      <c r="A17" s="7">
        <v>14</v>
      </c>
      <c r="B17" s="8" t="s">
        <v>464</v>
      </c>
      <c r="C17" s="12" t="s">
        <v>33</v>
      </c>
      <c r="D17" s="8" t="s">
        <v>465</v>
      </c>
      <c r="E17" s="12" t="s">
        <v>34</v>
      </c>
      <c r="F17" s="12">
        <v>1</v>
      </c>
      <c r="G17" s="13" t="s">
        <v>41</v>
      </c>
      <c r="H17" s="11" t="s">
        <v>42</v>
      </c>
    </row>
    <row r="18" spans="1:8" ht="42.6" customHeight="1" x14ac:dyDescent="0.15">
      <c r="A18" s="7">
        <v>15</v>
      </c>
      <c r="B18" s="8" t="s">
        <v>464</v>
      </c>
      <c r="C18" s="12" t="s">
        <v>33</v>
      </c>
      <c r="D18" s="8" t="s">
        <v>465</v>
      </c>
      <c r="E18" s="12" t="s">
        <v>34</v>
      </c>
      <c r="F18" s="12">
        <v>1</v>
      </c>
      <c r="G18" s="13" t="s">
        <v>43</v>
      </c>
      <c r="H18" s="11" t="s">
        <v>44</v>
      </c>
    </row>
    <row r="19" spans="1:8" ht="42.6" customHeight="1" x14ac:dyDescent="0.15">
      <c r="A19" s="7">
        <v>16</v>
      </c>
      <c r="B19" s="8" t="s">
        <v>466</v>
      </c>
      <c r="C19" s="9" t="s">
        <v>45</v>
      </c>
      <c r="D19" s="8" t="s">
        <v>467</v>
      </c>
      <c r="E19" s="9" t="s">
        <v>46</v>
      </c>
      <c r="F19" s="9">
        <v>1</v>
      </c>
      <c r="G19" s="7" t="s">
        <v>47</v>
      </c>
      <c r="H19" s="11" t="s">
        <v>48</v>
      </c>
    </row>
    <row r="20" spans="1:8" ht="42.6" customHeight="1" x14ac:dyDescent="0.15">
      <c r="A20" s="7">
        <v>17</v>
      </c>
      <c r="B20" s="8" t="s">
        <v>466</v>
      </c>
      <c r="C20" s="9" t="s">
        <v>45</v>
      </c>
      <c r="D20" s="8" t="s">
        <v>467</v>
      </c>
      <c r="E20" s="9" t="s">
        <v>46</v>
      </c>
      <c r="F20" s="9">
        <v>1</v>
      </c>
      <c r="G20" s="7" t="s">
        <v>49</v>
      </c>
      <c r="H20" s="11" t="s">
        <v>50</v>
      </c>
    </row>
    <row r="21" spans="1:8" ht="42.6" customHeight="1" x14ac:dyDescent="0.15">
      <c r="A21" s="7">
        <v>18</v>
      </c>
      <c r="B21" s="8" t="s">
        <v>466</v>
      </c>
      <c r="C21" s="9" t="s">
        <v>45</v>
      </c>
      <c r="D21" s="8" t="s">
        <v>467</v>
      </c>
      <c r="E21" s="9" t="s">
        <v>46</v>
      </c>
      <c r="F21" s="9">
        <v>1</v>
      </c>
      <c r="G21" s="7" t="s">
        <v>51</v>
      </c>
      <c r="H21" s="11" t="s">
        <v>52</v>
      </c>
    </row>
    <row r="22" spans="1:8" ht="42.6" customHeight="1" x14ac:dyDescent="0.15">
      <c r="A22" s="7">
        <v>19</v>
      </c>
      <c r="B22" s="8" t="s">
        <v>466</v>
      </c>
      <c r="C22" s="9" t="s">
        <v>45</v>
      </c>
      <c r="D22" s="8" t="s">
        <v>467</v>
      </c>
      <c r="E22" s="9" t="s">
        <v>46</v>
      </c>
      <c r="F22" s="9">
        <v>1</v>
      </c>
      <c r="G22" s="7" t="s">
        <v>53</v>
      </c>
      <c r="H22" s="11" t="s">
        <v>54</v>
      </c>
    </row>
    <row r="23" spans="1:8" ht="42.6" customHeight="1" x14ac:dyDescent="0.15">
      <c r="A23" s="7">
        <v>20</v>
      </c>
      <c r="B23" s="8" t="s">
        <v>466</v>
      </c>
      <c r="C23" s="9" t="s">
        <v>45</v>
      </c>
      <c r="D23" s="8" t="s">
        <v>467</v>
      </c>
      <c r="E23" s="9" t="s">
        <v>46</v>
      </c>
      <c r="F23" s="9">
        <v>1</v>
      </c>
      <c r="G23" s="7" t="s">
        <v>55</v>
      </c>
      <c r="H23" s="11" t="s">
        <v>56</v>
      </c>
    </row>
    <row r="24" spans="1:8" ht="42.6" customHeight="1" x14ac:dyDescent="0.15">
      <c r="A24" s="7">
        <v>21</v>
      </c>
      <c r="B24" s="8" t="s">
        <v>468</v>
      </c>
      <c r="C24" s="9" t="s">
        <v>57</v>
      </c>
      <c r="D24" s="8" t="s">
        <v>469</v>
      </c>
      <c r="E24" s="9" t="s">
        <v>58</v>
      </c>
      <c r="F24" s="9">
        <v>1</v>
      </c>
      <c r="G24" s="7" t="s">
        <v>59</v>
      </c>
      <c r="H24" s="11" t="s">
        <v>60</v>
      </c>
    </row>
    <row r="25" spans="1:8" ht="42.6" customHeight="1" x14ac:dyDescent="0.15">
      <c r="A25" s="7">
        <v>22</v>
      </c>
      <c r="B25" s="8" t="s">
        <v>468</v>
      </c>
      <c r="C25" s="9" t="s">
        <v>57</v>
      </c>
      <c r="D25" s="8" t="s">
        <v>469</v>
      </c>
      <c r="E25" s="9" t="s">
        <v>58</v>
      </c>
      <c r="F25" s="9">
        <v>1</v>
      </c>
      <c r="G25" s="7" t="s">
        <v>61</v>
      </c>
      <c r="H25" s="11" t="s">
        <v>62</v>
      </c>
    </row>
    <row r="26" spans="1:8" ht="42.6" customHeight="1" x14ac:dyDescent="0.15">
      <c r="A26" s="7">
        <v>23</v>
      </c>
      <c r="B26" s="8" t="s">
        <v>468</v>
      </c>
      <c r="C26" s="9" t="s">
        <v>57</v>
      </c>
      <c r="D26" s="8" t="s">
        <v>469</v>
      </c>
      <c r="E26" s="9" t="s">
        <v>58</v>
      </c>
      <c r="F26" s="9">
        <v>1</v>
      </c>
      <c r="G26" s="7" t="s">
        <v>63</v>
      </c>
      <c r="H26" s="11" t="s">
        <v>64</v>
      </c>
    </row>
    <row r="27" spans="1:8" ht="42.6" customHeight="1" x14ac:dyDescent="0.15">
      <c r="A27" s="7">
        <v>24</v>
      </c>
      <c r="B27" s="8" t="s">
        <v>468</v>
      </c>
      <c r="C27" s="9" t="s">
        <v>57</v>
      </c>
      <c r="D27" s="8" t="s">
        <v>469</v>
      </c>
      <c r="E27" s="9" t="s">
        <v>58</v>
      </c>
      <c r="F27" s="9">
        <v>1</v>
      </c>
      <c r="G27" s="7" t="s">
        <v>65</v>
      </c>
      <c r="H27" s="11" t="s">
        <v>66</v>
      </c>
    </row>
    <row r="28" spans="1:8" ht="42.6" customHeight="1" x14ac:dyDescent="0.15">
      <c r="A28" s="7">
        <v>25</v>
      </c>
      <c r="B28" s="8" t="s">
        <v>468</v>
      </c>
      <c r="C28" s="9" t="s">
        <v>57</v>
      </c>
      <c r="D28" s="8" t="s">
        <v>469</v>
      </c>
      <c r="E28" s="9" t="s">
        <v>58</v>
      </c>
      <c r="F28" s="9">
        <v>1</v>
      </c>
      <c r="G28" s="7" t="s">
        <v>67</v>
      </c>
      <c r="H28" s="11" t="s">
        <v>68</v>
      </c>
    </row>
    <row r="29" spans="1:8" ht="42.6" customHeight="1" x14ac:dyDescent="0.15">
      <c r="A29" s="7">
        <v>26</v>
      </c>
      <c r="B29" s="14" t="s">
        <v>470</v>
      </c>
      <c r="C29" s="15" t="s">
        <v>69</v>
      </c>
      <c r="D29" s="14" t="s">
        <v>471</v>
      </c>
      <c r="E29" s="15" t="s">
        <v>70</v>
      </c>
      <c r="F29" s="15">
        <v>1</v>
      </c>
      <c r="G29" s="7" t="s">
        <v>71</v>
      </c>
      <c r="H29" s="11" t="s">
        <v>72</v>
      </c>
    </row>
    <row r="30" spans="1:8" ht="42.6" customHeight="1" x14ac:dyDescent="0.15">
      <c r="A30" s="7">
        <v>27</v>
      </c>
      <c r="B30" s="14" t="s">
        <v>470</v>
      </c>
      <c r="C30" s="15" t="s">
        <v>69</v>
      </c>
      <c r="D30" s="14" t="s">
        <v>471</v>
      </c>
      <c r="E30" s="15" t="s">
        <v>70</v>
      </c>
      <c r="F30" s="15">
        <v>1</v>
      </c>
      <c r="G30" s="7" t="s">
        <v>73</v>
      </c>
      <c r="H30" s="11" t="s">
        <v>74</v>
      </c>
    </row>
    <row r="31" spans="1:8" ht="42.6" customHeight="1" x14ac:dyDescent="0.15">
      <c r="A31" s="7">
        <v>28</v>
      </c>
      <c r="B31" s="14" t="s">
        <v>470</v>
      </c>
      <c r="C31" s="15" t="s">
        <v>69</v>
      </c>
      <c r="D31" s="14" t="s">
        <v>471</v>
      </c>
      <c r="E31" s="15" t="s">
        <v>70</v>
      </c>
      <c r="F31" s="15">
        <v>1</v>
      </c>
      <c r="G31" s="7" t="s">
        <v>75</v>
      </c>
      <c r="H31" s="11" t="s">
        <v>76</v>
      </c>
    </row>
    <row r="32" spans="1:8" ht="42.6" customHeight="1" x14ac:dyDescent="0.15">
      <c r="A32" s="7">
        <v>29</v>
      </c>
      <c r="B32" s="14" t="s">
        <v>470</v>
      </c>
      <c r="C32" s="15" t="s">
        <v>69</v>
      </c>
      <c r="D32" s="14" t="s">
        <v>471</v>
      </c>
      <c r="E32" s="15" t="s">
        <v>70</v>
      </c>
      <c r="F32" s="15">
        <v>1</v>
      </c>
      <c r="G32" s="7" t="s">
        <v>77</v>
      </c>
      <c r="H32" s="11" t="s">
        <v>78</v>
      </c>
    </row>
    <row r="33" spans="1:8" ht="42.6" customHeight="1" x14ac:dyDescent="0.15">
      <c r="A33" s="7">
        <v>30</v>
      </c>
      <c r="B33" s="14" t="s">
        <v>470</v>
      </c>
      <c r="C33" s="15" t="s">
        <v>69</v>
      </c>
      <c r="D33" s="14" t="s">
        <v>471</v>
      </c>
      <c r="E33" s="15" t="s">
        <v>70</v>
      </c>
      <c r="F33" s="15">
        <v>1</v>
      </c>
      <c r="G33" s="7" t="s">
        <v>79</v>
      </c>
      <c r="H33" s="11" t="s">
        <v>80</v>
      </c>
    </row>
    <row r="34" spans="1:8" ht="42.6" customHeight="1" x14ac:dyDescent="0.15">
      <c r="A34" s="7">
        <v>31</v>
      </c>
      <c r="B34" s="14" t="s">
        <v>472</v>
      </c>
      <c r="C34" s="14" t="s">
        <v>81</v>
      </c>
      <c r="D34" s="14" t="s">
        <v>473</v>
      </c>
      <c r="E34" s="14" t="s">
        <v>82</v>
      </c>
      <c r="F34" s="14">
        <v>2</v>
      </c>
      <c r="G34" s="7" t="s">
        <v>83</v>
      </c>
      <c r="H34" s="11" t="s">
        <v>84</v>
      </c>
    </row>
    <row r="35" spans="1:8" ht="42.6" customHeight="1" x14ac:dyDescent="0.15">
      <c r="A35" s="7">
        <v>32</v>
      </c>
      <c r="B35" s="14" t="s">
        <v>472</v>
      </c>
      <c r="C35" s="14" t="s">
        <v>81</v>
      </c>
      <c r="D35" s="14" t="s">
        <v>473</v>
      </c>
      <c r="E35" s="14" t="s">
        <v>82</v>
      </c>
      <c r="F35" s="14">
        <v>2</v>
      </c>
      <c r="G35" s="7" t="s">
        <v>85</v>
      </c>
      <c r="H35" s="11" t="s">
        <v>86</v>
      </c>
    </row>
    <row r="36" spans="1:8" ht="42.6" customHeight="1" x14ac:dyDescent="0.15">
      <c r="A36" s="7">
        <v>33</v>
      </c>
      <c r="B36" s="14" t="s">
        <v>472</v>
      </c>
      <c r="C36" s="14" t="s">
        <v>81</v>
      </c>
      <c r="D36" s="14" t="s">
        <v>473</v>
      </c>
      <c r="E36" s="14" t="s">
        <v>82</v>
      </c>
      <c r="F36" s="14">
        <v>2</v>
      </c>
      <c r="G36" s="7" t="s">
        <v>87</v>
      </c>
      <c r="H36" s="11" t="s">
        <v>88</v>
      </c>
    </row>
    <row r="37" spans="1:8" ht="42.6" customHeight="1" x14ac:dyDescent="0.15">
      <c r="A37" s="7">
        <v>34</v>
      </c>
      <c r="B37" s="14" t="s">
        <v>472</v>
      </c>
      <c r="C37" s="14" t="s">
        <v>81</v>
      </c>
      <c r="D37" s="14" t="s">
        <v>473</v>
      </c>
      <c r="E37" s="14" t="s">
        <v>82</v>
      </c>
      <c r="F37" s="14">
        <v>2</v>
      </c>
      <c r="G37" s="7" t="s">
        <v>89</v>
      </c>
      <c r="H37" s="11" t="s">
        <v>90</v>
      </c>
    </row>
    <row r="38" spans="1:8" ht="42.6" customHeight="1" x14ac:dyDescent="0.15">
      <c r="A38" s="7">
        <v>35</v>
      </c>
      <c r="B38" s="14" t="s">
        <v>472</v>
      </c>
      <c r="C38" s="14" t="s">
        <v>81</v>
      </c>
      <c r="D38" s="14" t="s">
        <v>473</v>
      </c>
      <c r="E38" s="14" t="s">
        <v>82</v>
      </c>
      <c r="F38" s="14">
        <v>2</v>
      </c>
      <c r="G38" s="7" t="s">
        <v>91</v>
      </c>
      <c r="H38" s="11" t="s">
        <v>92</v>
      </c>
    </row>
    <row r="39" spans="1:8" ht="42.6" customHeight="1" x14ac:dyDescent="0.15">
      <c r="A39" s="7">
        <v>36</v>
      </c>
      <c r="B39" s="14" t="s">
        <v>472</v>
      </c>
      <c r="C39" s="14" t="s">
        <v>81</v>
      </c>
      <c r="D39" s="14" t="s">
        <v>473</v>
      </c>
      <c r="E39" s="14" t="s">
        <v>82</v>
      </c>
      <c r="F39" s="14">
        <v>2</v>
      </c>
      <c r="G39" s="7" t="s">
        <v>93</v>
      </c>
      <c r="H39" s="11" t="s">
        <v>94</v>
      </c>
    </row>
    <row r="40" spans="1:8" ht="42.6" customHeight="1" x14ac:dyDescent="0.15">
      <c r="A40" s="7">
        <v>37</v>
      </c>
      <c r="B40" s="14" t="s">
        <v>472</v>
      </c>
      <c r="C40" s="14" t="s">
        <v>81</v>
      </c>
      <c r="D40" s="14" t="s">
        <v>473</v>
      </c>
      <c r="E40" s="14" t="s">
        <v>82</v>
      </c>
      <c r="F40" s="14">
        <v>2</v>
      </c>
      <c r="G40" s="7" t="s">
        <v>95</v>
      </c>
      <c r="H40" s="11" t="s">
        <v>96</v>
      </c>
    </row>
    <row r="41" spans="1:8" ht="42.6" customHeight="1" x14ac:dyDescent="0.15">
      <c r="A41" s="7">
        <v>38</v>
      </c>
      <c r="B41" s="14" t="s">
        <v>472</v>
      </c>
      <c r="C41" s="14" t="s">
        <v>81</v>
      </c>
      <c r="D41" s="14" t="s">
        <v>473</v>
      </c>
      <c r="E41" s="14" t="s">
        <v>82</v>
      </c>
      <c r="F41" s="14">
        <v>2</v>
      </c>
      <c r="G41" s="7" t="s">
        <v>97</v>
      </c>
      <c r="H41" s="11" t="s">
        <v>98</v>
      </c>
    </row>
    <row r="42" spans="1:8" ht="42.6" customHeight="1" x14ac:dyDescent="0.15">
      <c r="A42" s="7">
        <v>39</v>
      </c>
      <c r="B42" s="14" t="s">
        <v>472</v>
      </c>
      <c r="C42" s="14" t="s">
        <v>81</v>
      </c>
      <c r="D42" s="14" t="s">
        <v>473</v>
      </c>
      <c r="E42" s="14" t="s">
        <v>82</v>
      </c>
      <c r="F42" s="14">
        <v>2</v>
      </c>
      <c r="G42" s="7" t="s">
        <v>99</v>
      </c>
      <c r="H42" s="11" t="s">
        <v>100</v>
      </c>
    </row>
    <row r="43" spans="1:8" ht="42.6" customHeight="1" x14ac:dyDescent="0.15">
      <c r="A43" s="7">
        <v>40</v>
      </c>
      <c r="B43" s="14" t="s">
        <v>472</v>
      </c>
      <c r="C43" s="14" t="s">
        <v>81</v>
      </c>
      <c r="D43" s="14" t="s">
        <v>473</v>
      </c>
      <c r="E43" s="14" t="s">
        <v>82</v>
      </c>
      <c r="F43" s="14">
        <v>2</v>
      </c>
      <c r="G43" s="7" t="s">
        <v>101</v>
      </c>
      <c r="H43" s="11" t="s">
        <v>102</v>
      </c>
    </row>
    <row r="44" spans="1:8" ht="42.6" customHeight="1" x14ac:dyDescent="0.15">
      <c r="A44" s="7">
        <v>41</v>
      </c>
      <c r="B44" s="14" t="s">
        <v>474</v>
      </c>
      <c r="C44" s="15" t="s">
        <v>103</v>
      </c>
      <c r="D44" s="14" t="s">
        <v>475</v>
      </c>
      <c r="E44" s="15" t="s">
        <v>104</v>
      </c>
      <c r="F44" s="15">
        <v>1</v>
      </c>
      <c r="G44" s="7" t="s">
        <v>106</v>
      </c>
      <c r="H44" s="7" t="s">
        <v>107</v>
      </c>
    </row>
    <row r="45" spans="1:8" ht="42.6" customHeight="1" x14ac:dyDescent="0.15">
      <c r="A45" s="7">
        <v>42</v>
      </c>
      <c r="B45" s="14" t="s">
        <v>474</v>
      </c>
      <c r="C45" s="15" t="s">
        <v>103</v>
      </c>
      <c r="D45" s="14" t="s">
        <v>475</v>
      </c>
      <c r="E45" s="15" t="s">
        <v>104</v>
      </c>
      <c r="F45" s="15">
        <v>1</v>
      </c>
      <c r="G45" s="7" t="s">
        <v>108</v>
      </c>
      <c r="H45" s="7" t="s">
        <v>109</v>
      </c>
    </row>
    <row r="46" spans="1:8" ht="42.6" customHeight="1" x14ac:dyDescent="0.15">
      <c r="A46" s="7">
        <v>43</v>
      </c>
      <c r="B46" s="14" t="s">
        <v>474</v>
      </c>
      <c r="C46" s="15" t="s">
        <v>103</v>
      </c>
      <c r="D46" s="14" t="s">
        <v>475</v>
      </c>
      <c r="E46" s="15" t="s">
        <v>104</v>
      </c>
      <c r="F46" s="15">
        <v>1</v>
      </c>
      <c r="G46" s="7" t="s">
        <v>110</v>
      </c>
      <c r="H46" s="7" t="s">
        <v>111</v>
      </c>
    </row>
    <row r="47" spans="1:8" ht="42.6" customHeight="1" x14ac:dyDescent="0.15">
      <c r="A47" s="7">
        <v>44</v>
      </c>
      <c r="B47" s="14" t="s">
        <v>474</v>
      </c>
      <c r="C47" s="15" t="s">
        <v>103</v>
      </c>
      <c r="D47" s="14" t="s">
        <v>475</v>
      </c>
      <c r="E47" s="15" t="s">
        <v>104</v>
      </c>
      <c r="F47" s="15">
        <v>1</v>
      </c>
      <c r="G47" s="7" t="s">
        <v>112</v>
      </c>
      <c r="H47" s="7" t="s">
        <v>113</v>
      </c>
    </row>
    <row r="48" spans="1:8" ht="42.6" customHeight="1" x14ac:dyDescent="0.15">
      <c r="A48" s="7">
        <v>45</v>
      </c>
      <c r="B48" s="14" t="s">
        <v>476</v>
      </c>
      <c r="C48" s="15" t="s">
        <v>105</v>
      </c>
      <c r="D48" s="14" t="s">
        <v>477</v>
      </c>
      <c r="E48" s="15" t="s">
        <v>104</v>
      </c>
      <c r="F48" s="15">
        <v>1</v>
      </c>
      <c r="G48" s="7" t="s">
        <v>114</v>
      </c>
      <c r="H48" s="11" t="s">
        <v>115</v>
      </c>
    </row>
    <row r="49" spans="1:8" ht="42.6" customHeight="1" x14ac:dyDescent="0.15">
      <c r="A49" s="7">
        <v>46</v>
      </c>
      <c r="B49" s="14" t="s">
        <v>476</v>
      </c>
      <c r="C49" s="15" t="s">
        <v>105</v>
      </c>
      <c r="D49" s="14" t="s">
        <v>477</v>
      </c>
      <c r="E49" s="15" t="s">
        <v>104</v>
      </c>
      <c r="F49" s="15">
        <v>1</v>
      </c>
      <c r="G49" s="7" t="s">
        <v>116</v>
      </c>
      <c r="H49" s="11" t="s">
        <v>117</v>
      </c>
    </row>
    <row r="50" spans="1:8" ht="42.6" customHeight="1" x14ac:dyDescent="0.15">
      <c r="A50" s="7">
        <v>47</v>
      </c>
      <c r="B50" s="14" t="s">
        <v>476</v>
      </c>
      <c r="C50" s="15" t="s">
        <v>105</v>
      </c>
      <c r="D50" s="14" t="s">
        <v>477</v>
      </c>
      <c r="E50" s="15" t="s">
        <v>104</v>
      </c>
      <c r="F50" s="15">
        <v>1</v>
      </c>
      <c r="G50" s="7" t="s">
        <v>118</v>
      </c>
      <c r="H50" s="11" t="s">
        <v>119</v>
      </c>
    </row>
    <row r="51" spans="1:8" ht="42.6" customHeight="1" x14ac:dyDescent="0.15">
      <c r="A51" s="7">
        <v>48</v>
      </c>
      <c r="B51" s="14" t="s">
        <v>476</v>
      </c>
      <c r="C51" s="15" t="s">
        <v>105</v>
      </c>
      <c r="D51" s="14" t="s">
        <v>477</v>
      </c>
      <c r="E51" s="15" t="s">
        <v>104</v>
      </c>
      <c r="F51" s="15">
        <v>1</v>
      </c>
      <c r="G51" s="7" t="s">
        <v>120</v>
      </c>
      <c r="H51" s="11" t="s">
        <v>121</v>
      </c>
    </row>
    <row r="52" spans="1:8" ht="42.6" customHeight="1" x14ac:dyDescent="0.15">
      <c r="A52" s="7">
        <v>49</v>
      </c>
      <c r="B52" s="14" t="s">
        <v>476</v>
      </c>
      <c r="C52" s="15" t="s">
        <v>105</v>
      </c>
      <c r="D52" s="14" t="s">
        <v>477</v>
      </c>
      <c r="E52" s="15" t="s">
        <v>104</v>
      </c>
      <c r="F52" s="15">
        <v>1</v>
      </c>
      <c r="G52" s="7" t="s">
        <v>122</v>
      </c>
      <c r="H52" s="11" t="s">
        <v>123</v>
      </c>
    </row>
    <row r="53" spans="1:8" ht="42.6" customHeight="1" x14ac:dyDescent="0.15">
      <c r="A53" s="7">
        <v>50</v>
      </c>
      <c r="B53" s="14" t="s">
        <v>124</v>
      </c>
      <c r="C53" s="15" t="s">
        <v>125</v>
      </c>
      <c r="D53" s="14" t="s">
        <v>126</v>
      </c>
      <c r="E53" s="15" t="s">
        <v>127</v>
      </c>
      <c r="F53" s="15">
        <v>1</v>
      </c>
      <c r="G53" s="7" t="s">
        <v>128</v>
      </c>
      <c r="H53" s="11" t="s">
        <v>26</v>
      </c>
    </row>
    <row r="54" spans="1:8" ht="42.6" customHeight="1" x14ac:dyDescent="0.15">
      <c r="A54" s="7">
        <v>51</v>
      </c>
      <c r="B54" s="14" t="s">
        <v>124</v>
      </c>
      <c r="C54" s="15" t="s">
        <v>125</v>
      </c>
      <c r="D54" s="14" t="s">
        <v>126</v>
      </c>
      <c r="E54" s="15" t="s">
        <v>127</v>
      </c>
      <c r="F54" s="15">
        <v>1</v>
      </c>
      <c r="G54" s="7" t="s">
        <v>129</v>
      </c>
      <c r="H54" s="11" t="s">
        <v>130</v>
      </c>
    </row>
    <row r="55" spans="1:8" ht="42.6" customHeight="1" x14ac:dyDescent="0.15">
      <c r="A55" s="7">
        <v>52</v>
      </c>
      <c r="B55" s="14" t="s">
        <v>124</v>
      </c>
      <c r="C55" s="15" t="s">
        <v>125</v>
      </c>
      <c r="D55" s="14" t="s">
        <v>126</v>
      </c>
      <c r="E55" s="15" t="s">
        <v>127</v>
      </c>
      <c r="F55" s="15">
        <v>1</v>
      </c>
      <c r="G55" s="7" t="s">
        <v>131</v>
      </c>
      <c r="H55" s="11" t="s">
        <v>132</v>
      </c>
    </row>
    <row r="56" spans="1:8" ht="42.6" customHeight="1" x14ac:dyDescent="0.15">
      <c r="A56" s="7">
        <v>53</v>
      </c>
      <c r="B56" s="14" t="s">
        <v>124</v>
      </c>
      <c r="C56" s="15" t="s">
        <v>125</v>
      </c>
      <c r="D56" s="14" t="s">
        <v>126</v>
      </c>
      <c r="E56" s="15" t="s">
        <v>127</v>
      </c>
      <c r="F56" s="15">
        <v>1</v>
      </c>
      <c r="G56" s="7" t="s">
        <v>133</v>
      </c>
      <c r="H56" s="11" t="s">
        <v>134</v>
      </c>
    </row>
    <row r="57" spans="1:8" ht="42.6" customHeight="1" x14ac:dyDescent="0.15">
      <c r="A57" s="7">
        <v>54</v>
      </c>
      <c r="B57" s="14" t="s">
        <v>124</v>
      </c>
      <c r="C57" s="15" t="s">
        <v>125</v>
      </c>
      <c r="D57" s="14" t="s">
        <v>126</v>
      </c>
      <c r="E57" s="15" t="s">
        <v>127</v>
      </c>
      <c r="F57" s="15">
        <v>1</v>
      </c>
      <c r="G57" s="7" t="s">
        <v>135</v>
      </c>
      <c r="H57" s="11" t="s">
        <v>136</v>
      </c>
    </row>
    <row r="58" spans="1:8" ht="42.6" customHeight="1" x14ac:dyDescent="0.15">
      <c r="A58" s="7">
        <v>55</v>
      </c>
      <c r="B58" s="14" t="s">
        <v>124</v>
      </c>
      <c r="C58" s="15" t="s">
        <v>125</v>
      </c>
      <c r="D58" s="14" t="s">
        <v>137</v>
      </c>
      <c r="E58" s="15" t="s">
        <v>127</v>
      </c>
      <c r="F58" s="15">
        <v>1</v>
      </c>
      <c r="G58" s="7" t="s">
        <v>138</v>
      </c>
      <c r="H58" s="11" t="s">
        <v>139</v>
      </c>
    </row>
    <row r="59" spans="1:8" ht="42.6" customHeight="1" x14ac:dyDescent="0.15">
      <c r="A59" s="7">
        <v>56</v>
      </c>
      <c r="B59" s="14" t="s">
        <v>124</v>
      </c>
      <c r="C59" s="15" t="s">
        <v>125</v>
      </c>
      <c r="D59" s="14" t="s">
        <v>137</v>
      </c>
      <c r="E59" s="15" t="s">
        <v>127</v>
      </c>
      <c r="F59" s="15">
        <v>1</v>
      </c>
      <c r="G59" s="7" t="s">
        <v>140</v>
      </c>
      <c r="H59" s="11" t="s">
        <v>141</v>
      </c>
    </row>
    <row r="60" spans="1:8" ht="42.6" customHeight="1" x14ac:dyDescent="0.15">
      <c r="A60" s="7">
        <v>57</v>
      </c>
      <c r="B60" s="14" t="s">
        <v>124</v>
      </c>
      <c r="C60" s="15" t="s">
        <v>125</v>
      </c>
      <c r="D60" s="14" t="s">
        <v>137</v>
      </c>
      <c r="E60" s="15" t="s">
        <v>127</v>
      </c>
      <c r="F60" s="15">
        <v>1</v>
      </c>
      <c r="G60" s="7" t="s">
        <v>142</v>
      </c>
      <c r="H60" s="11" t="s">
        <v>143</v>
      </c>
    </row>
    <row r="61" spans="1:8" ht="42.6" customHeight="1" x14ac:dyDescent="0.15">
      <c r="A61" s="7">
        <v>58</v>
      </c>
      <c r="B61" s="14" t="s">
        <v>124</v>
      </c>
      <c r="C61" s="15" t="s">
        <v>125</v>
      </c>
      <c r="D61" s="14" t="s">
        <v>137</v>
      </c>
      <c r="E61" s="15" t="s">
        <v>127</v>
      </c>
      <c r="F61" s="15">
        <v>1</v>
      </c>
      <c r="G61" s="7" t="s">
        <v>144</v>
      </c>
      <c r="H61" s="11" t="s">
        <v>145</v>
      </c>
    </row>
    <row r="62" spans="1:8" ht="42.6" customHeight="1" x14ac:dyDescent="0.15">
      <c r="A62" s="7">
        <v>59</v>
      </c>
      <c r="B62" s="14" t="s">
        <v>124</v>
      </c>
      <c r="C62" s="15" t="s">
        <v>125</v>
      </c>
      <c r="D62" s="14" t="s">
        <v>137</v>
      </c>
      <c r="E62" s="15" t="s">
        <v>127</v>
      </c>
      <c r="F62" s="15">
        <v>1</v>
      </c>
      <c r="G62" s="7" t="s">
        <v>146</v>
      </c>
      <c r="H62" s="11" t="s">
        <v>147</v>
      </c>
    </row>
    <row r="63" spans="1:8" ht="42.6" customHeight="1" x14ac:dyDescent="0.15">
      <c r="A63" s="7">
        <v>60</v>
      </c>
      <c r="B63" s="14" t="s">
        <v>478</v>
      </c>
      <c r="C63" s="15" t="s">
        <v>148</v>
      </c>
      <c r="D63" s="14" t="s">
        <v>149</v>
      </c>
      <c r="E63" s="15" t="s">
        <v>150</v>
      </c>
      <c r="F63" s="15">
        <v>1</v>
      </c>
      <c r="G63" s="16" t="s">
        <v>151</v>
      </c>
      <c r="H63" s="17" t="s">
        <v>152</v>
      </c>
    </row>
    <row r="64" spans="1:8" ht="42.6" customHeight="1" x14ac:dyDescent="0.15">
      <c r="A64" s="7">
        <v>61</v>
      </c>
      <c r="B64" s="14" t="s">
        <v>479</v>
      </c>
      <c r="C64" s="15" t="s">
        <v>148</v>
      </c>
      <c r="D64" s="14" t="s">
        <v>149</v>
      </c>
      <c r="E64" s="15" t="s">
        <v>150</v>
      </c>
      <c r="F64" s="15">
        <v>1</v>
      </c>
      <c r="G64" s="16" t="s">
        <v>153</v>
      </c>
      <c r="H64" s="17" t="s">
        <v>154</v>
      </c>
    </row>
    <row r="65" spans="1:8" ht="42.6" customHeight="1" x14ac:dyDescent="0.15">
      <c r="A65" s="7">
        <v>62</v>
      </c>
      <c r="B65" s="14" t="s">
        <v>479</v>
      </c>
      <c r="C65" s="15" t="s">
        <v>148</v>
      </c>
      <c r="D65" s="14" t="s">
        <v>149</v>
      </c>
      <c r="E65" s="15" t="s">
        <v>150</v>
      </c>
      <c r="F65" s="15">
        <v>1</v>
      </c>
      <c r="G65" s="16" t="s">
        <v>155</v>
      </c>
      <c r="H65" s="17" t="s">
        <v>156</v>
      </c>
    </row>
    <row r="66" spans="1:8" ht="42.6" customHeight="1" x14ac:dyDescent="0.15">
      <c r="A66" s="7">
        <v>63</v>
      </c>
      <c r="B66" s="14" t="s">
        <v>479</v>
      </c>
      <c r="C66" s="15" t="s">
        <v>148</v>
      </c>
      <c r="D66" s="14" t="s">
        <v>149</v>
      </c>
      <c r="E66" s="15" t="s">
        <v>150</v>
      </c>
      <c r="F66" s="15">
        <v>1</v>
      </c>
      <c r="G66" s="18" t="s">
        <v>157</v>
      </c>
      <c r="H66" s="17" t="s">
        <v>158</v>
      </c>
    </row>
    <row r="67" spans="1:8" ht="42.6" customHeight="1" x14ac:dyDescent="0.15">
      <c r="A67" s="7">
        <v>64</v>
      </c>
      <c r="B67" s="14" t="s">
        <v>479</v>
      </c>
      <c r="C67" s="15" t="s">
        <v>148</v>
      </c>
      <c r="D67" s="14" t="s">
        <v>149</v>
      </c>
      <c r="E67" s="15" t="s">
        <v>150</v>
      </c>
      <c r="F67" s="15">
        <v>1</v>
      </c>
      <c r="G67" s="16" t="s">
        <v>159</v>
      </c>
      <c r="H67" s="17" t="s">
        <v>160</v>
      </c>
    </row>
    <row r="68" spans="1:8" ht="42.6" customHeight="1" x14ac:dyDescent="0.15">
      <c r="A68" s="7">
        <v>65</v>
      </c>
      <c r="B68" s="14" t="s">
        <v>161</v>
      </c>
      <c r="C68" s="15" t="s">
        <v>162</v>
      </c>
      <c r="D68" s="14" t="s">
        <v>163</v>
      </c>
      <c r="E68" s="15" t="s">
        <v>164</v>
      </c>
      <c r="F68" s="15">
        <v>1</v>
      </c>
      <c r="G68" s="7" t="s">
        <v>165</v>
      </c>
      <c r="H68" s="17" t="s">
        <v>166</v>
      </c>
    </row>
    <row r="69" spans="1:8" ht="42.6" customHeight="1" x14ac:dyDescent="0.15">
      <c r="A69" s="7">
        <v>66</v>
      </c>
      <c r="B69" s="14" t="s">
        <v>161</v>
      </c>
      <c r="C69" s="15" t="s">
        <v>162</v>
      </c>
      <c r="D69" s="14" t="s">
        <v>163</v>
      </c>
      <c r="E69" s="15" t="s">
        <v>164</v>
      </c>
      <c r="F69" s="15">
        <v>1</v>
      </c>
      <c r="G69" s="7" t="s">
        <v>167</v>
      </c>
      <c r="H69" s="17" t="s">
        <v>168</v>
      </c>
    </row>
    <row r="70" spans="1:8" ht="42.6" customHeight="1" x14ac:dyDescent="0.15">
      <c r="A70" s="7">
        <v>67</v>
      </c>
      <c r="B70" s="14" t="s">
        <v>161</v>
      </c>
      <c r="C70" s="15" t="s">
        <v>162</v>
      </c>
      <c r="D70" s="14" t="s">
        <v>163</v>
      </c>
      <c r="E70" s="15" t="s">
        <v>164</v>
      </c>
      <c r="F70" s="15">
        <v>1</v>
      </c>
      <c r="G70" s="7" t="s">
        <v>169</v>
      </c>
      <c r="H70" s="17" t="s">
        <v>170</v>
      </c>
    </row>
    <row r="71" spans="1:8" ht="42.6" customHeight="1" x14ac:dyDescent="0.15">
      <c r="A71" s="7">
        <v>68</v>
      </c>
      <c r="B71" s="14" t="s">
        <v>161</v>
      </c>
      <c r="C71" s="15" t="s">
        <v>162</v>
      </c>
      <c r="D71" s="14" t="s">
        <v>163</v>
      </c>
      <c r="E71" s="15" t="s">
        <v>164</v>
      </c>
      <c r="F71" s="15">
        <v>1</v>
      </c>
      <c r="G71" s="7" t="s">
        <v>171</v>
      </c>
      <c r="H71" s="17" t="s">
        <v>172</v>
      </c>
    </row>
    <row r="72" spans="1:8" ht="42.6" customHeight="1" x14ac:dyDescent="0.15">
      <c r="A72" s="7">
        <v>69</v>
      </c>
      <c r="B72" s="14" t="s">
        <v>161</v>
      </c>
      <c r="C72" s="15" t="s">
        <v>162</v>
      </c>
      <c r="D72" s="14" t="s">
        <v>163</v>
      </c>
      <c r="E72" s="15" t="s">
        <v>164</v>
      </c>
      <c r="F72" s="15">
        <v>1</v>
      </c>
      <c r="G72" s="7" t="s">
        <v>173</v>
      </c>
      <c r="H72" s="17" t="s">
        <v>174</v>
      </c>
    </row>
    <row r="73" spans="1:8" ht="42.6" customHeight="1" x14ac:dyDescent="0.15">
      <c r="A73" s="7">
        <v>70</v>
      </c>
      <c r="B73" s="14" t="s">
        <v>161</v>
      </c>
      <c r="C73" s="15" t="s">
        <v>162</v>
      </c>
      <c r="D73" s="14" t="s">
        <v>175</v>
      </c>
      <c r="E73" s="15" t="s">
        <v>176</v>
      </c>
      <c r="F73" s="15">
        <v>2</v>
      </c>
      <c r="G73" s="7" t="s">
        <v>177</v>
      </c>
      <c r="H73" s="17" t="s">
        <v>178</v>
      </c>
    </row>
    <row r="74" spans="1:8" ht="42.6" customHeight="1" x14ac:dyDescent="0.15">
      <c r="A74" s="7">
        <v>71</v>
      </c>
      <c r="B74" s="14" t="s">
        <v>161</v>
      </c>
      <c r="C74" s="15" t="s">
        <v>162</v>
      </c>
      <c r="D74" s="14" t="s">
        <v>175</v>
      </c>
      <c r="E74" s="15" t="s">
        <v>176</v>
      </c>
      <c r="F74" s="15">
        <v>2</v>
      </c>
      <c r="G74" s="7" t="s">
        <v>179</v>
      </c>
      <c r="H74" s="17" t="s">
        <v>180</v>
      </c>
    </row>
    <row r="75" spans="1:8" ht="42.6" customHeight="1" x14ac:dyDescent="0.15">
      <c r="A75" s="7">
        <v>72</v>
      </c>
      <c r="B75" s="14" t="s">
        <v>161</v>
      </c>
      <c r="C75" s="15" t="s">
        <v>162</v>
      </c>
      <c r="D75" s="14" t="s">
        <v>175</v>
      </c>
      <c r="E75" s="15" t="s">
        <v>176</v>
      </c>
      <c r="F75" s="15">
        <v>2</v>
      </c>
      <c r="G75" s="7" t="s">
        <v>181</v>
      </c>
      <c r="H75" s="17" t="s">
        <v>182</v>
      </c>
    </row>
    <row r="76" spans="1:8" ht="42.6" customHeight="1" x14ac:dyDescent="0.15">
      <c r="A76" s="7">
        <v>73</v>
      </c>
      <c r="B76" s="14" t="s">
        <v>161</v>
      </c>
      <c r="C76" s="15" t="s">
        <v>162</v>
      </c>
      <c r="D76" s="14" t="s">
        <v>175</v>
      </c>
      <c r="E76" s="15" t="s">
        <v>176</v>
      </c>
      <c r="F76" s="15">
        <v>2</v>
      </c>
      <c r="G76" s="7" t="s">
        <v>183</v>
      </c>
      <c r="H76" s="17" t="s">
        <v>184</v>
      </c>
    </row>
    <row r="77" spans="1:8" ht="42.6" customHeight="1" x14ac:dyDescent="0.15">
      <c r="A77" s="7">
        <v>74</v>
      </c>
      <c r="B77" s="14" t="s">
        <v>161</v>
      </c>
      <c r="C77" s="15" t="s">
        <v>162</v>
      </c>
      <c r="D77" s="14" t="s">
        <v>175</v>
      </c>
      <c r="E77" s="15" t="s">
        <v>176</v>
      </c>
      <c r="F77" s="15">
        <v>2</v>
      </c>
      <c r="G77" s="7" t="s">
        <v>185</v>
      </c>
      <c r="H77" s="17" t="s">
        <v>186</v>
      </c>
    </row>
    <row r="78" spans="1:8" ht="42.6" customHeight="1" x14ac:dyDescent="0.15">
      <c r="A78" s="7">
        <v>75</v>
      </c>
      <c r="B78" s="14" t="s">
        <v>161</v>
      </c>
      <c r="C78" s="15" t="s">
        <v>162</v>
      </c>
      <c r="D78" s="14" t="s">
        <v>175</v>
      </c>
      <c r="E78" s="15" t="s">
        <v>176</v>
      </c>
      <c r="F78" s="15">
        <v>2</v>
      </c>
      <c r="G78" s="7" t="s">
        <v>187</v>
      </c>
      <c r="H78" s="17" t="s">
        <v>188</v>
      </c>
    </row>
    <row r="79" spans="1:8" ht="42.6" customHeight="1" x14ac:dyDescent="0.15">
      <c r="A79" s="7">
        <v>76</v>
      </c>
      <c r="B79" s="14" t="s">
        <v>161</v>
      </c>
      <c r="C79" s="15" t="s">
        <v>162</v>
      </c>
      <c r="D79" s="14" t="s">
        <v>175</v>
      </c>
      <c r="E79" s="15" t="s">
        <v>176</v>
      </c>
      <c r="F79" s="15">
        <v>2</v>
      </c>
      <c r="G79" s="7" t="s">
        <v>189</v>
      </c>
      <c r="H79" s="17" t="s">
        <v>190</v>
      </c>
    </row>
    <row r="80" spans="1:8" ht="42.6" customHeight="1" x14ac:dyDescent="0.15">
      <c r="A80" s="7">
        <v>77</v>
      </c>
      <c r="B80" s="14" t="s">
        <v>161</v>
      </c>
      <c r="C80" s="15" t="s">
        <v>162</v>
      </c>
      <c r="D80" s="14" t="s">
        <v>175</v>
      </c>
      <c r="E80" s="15" t="s">
        <v>176</v>
      </c>
      <c r="F80" s="15">
        <v>2</v>
      </c>
      <c r="G80" s="7" t="s">
        <v>191</v>
      </c>
      <c r="H80" s="17" t="s">
        <v>192</v>
      </c>
    </row>
    <row r="81" spans="1:8" ht="42.6" customHeight="1" x14ac:dyDescent="0.15">
      <c r="A81" s="7">
        <v>78</v>
      </c>
      <c r="B81" s="14" t="s">
        <v>161</v>
      </c>
      <c r="C81" s="15" t="s">
        <v>162</v>
      </c>
      <c r="D81" s="14" t="s">
        <v>175</v>
      </c>
      <c r="E81" s="15" t="s">
        <v>176</v>
      </c>
      <c r="F81" s="15">
        <v>2</v>
      </c>
      <c r="G81" s="7" t="s">
        <v>193</v>
      </c>
      <c r="H81" s="17" t="s">
        <v>194</v>
      </c>
    </row>
    <row r="82" spans="1:8" ht="42.6" customHeight="1" x14ac:dyDescent="0.15">
      <c r="A82" s="7">
        <v>79</v>
      </c>
      <c r="B82" s="14" t="s">
        <v>161</v>
      </c>
      <c r="C82" s="15" t="s">
        <v>162</v>
      </c>
      <c r="D82" s="14" t="s">
        <v>175</v>
      </c>
      <c r="E82" s="15" t="s">
        <v>176</v>
      </c>
      <c r="F82" s="15">
        <v>2</v>
      </c>
      <c r="G82" s="7" t="s">
        <v>195</v>
      </c>
      <c r="H82" s="17" t="s">
        <v>196</v>
      </c>
    </row>
    <row r="83" spans="1:8" ht="42.6" customHeight="1" x14ac:dyDescent="0.15">
      <c r="A83" s="7">
        <v>80</v>
      </c>
      <c r="B83" s="14" t="s">
        <v>197</v>
      </c>
      <c r="C83" s="15" t="s">
        <v>198</v>
      </c>
      <c r="D83" s="14" t="s">
        <v>199</v>
      </c>
      <c r="E83" s="15" t="s">
        <v>200</v>
      </c>
      <c r="F83" s="15">
        <v>1</v>
      </c>
      <c r="G83" s="7" t="s">
        <v>201</v>
      </c>
      <c r="H83" s="17" t="s">
        <v>202</v>
      </c>
    </row>
    <row r="84" spans="1:8" ht="42.6" customHeight="1" x14ac:dyDescent="0.15">
      <c r="A84" s="7">
        <v>81</v>
      </c>
      <c r="B84" s="14" t="s">
        <v>197</v>
      </c>
      <c r="C84" s="15" t="s">
        <v>198</v>
      </c>
      <c r="D84" s="14" t="s">
        <v>199</v>
      </c>
      <c r="E84" s="15" t="s">
        <v>200</v>
      </c>
      <c r="F84" s="15">
        <v>1</v>
      </c>
      <c r="G84" s="7" t="s">
        <v>203</v>
      </c>
      <c r="H84" s="17" t="s">
        <v>204</v>
      </c>
    </row>
    <row r="85" spans="1:8" ht="42.6" customHeight="1" x14ac:dyDescent="0.15">
      <c r="A85" s="7">
        <v>82</v>
      </c>
      <c r="B85" s="14" t="s">
        <v>197</v>
      </c>
      <c r="C85" s="15" t="s">
        <v>198</v>
      </c>
      <c r="D85" s="14" t="s">
        <v>199</v>
      </c>
      <c r="E85" s="15" t="s">
        <v>200</v>
      </c>
      <c r="F85" s="15">
        <v>1</v>
      </c>
      <c r="G85" s="7" t="s">
        <v>205</v>
      </c>
      <c r="H85" s="17" t="s">
        <v>206</v>
      </c>
    </row>
    <row r="86" spans="1:8" ht="42.6" customHeight="1" x14ac:dyDescent="0.15">
      <c r="A86" s="7">
        <v>83</v>
      </c>
      <c r="B86" s="14" t="s">
        <v>197</v>
      </c>
      <c r="C86" s="15" t="s">
        <v>198</v>
      </c>
      <c r="D86" s="14" t="s">
        <v>199</v>
      </c>
      <c r="E86" s="15" t="s">
        <v>200</v>
      </c>
      <c r="F86" s="15">
        <v>1</v>
      </c>
      <c r="G86" s="7" t="s">
        <v>207</v>
      </c>
      <c r="H86" s="17" t="s">
        <v>208</v>
      </c>
    </row>
    <row r="87" spans="1:8" ht="42.6" customHeight="1" x14ac:dyDescent="0.15">
      <c r="A87" s="7">
        <v>84</v>
      </c>
      <c r="B87" s="14" t="s">
        <v>197</v>
      </c>
      <c r="C87" s="15" t="s">
        <v>198</v>
      </c>
      <c r="D87" s="14" t="s">
        <v>199</v>
      </c>
      <c r="E87" s="15" t="s">
        <v>200</v>
      </c>
      <c r="F87" s="15">
        <v>1</v>
      </c>
      <c r="G87" s="7" t="s">
        <v>209</v>
      </c>
      <c r="H87" s="17" t="s">
        <v>210</v>
      </c>
    </row>
    <row r="88" spans="1:8" ht="42.6" customHeight="1" x14ac:dyDescent="0.15">
      <c r="A88" s="7">
        <v>85</v>
      </c>
      <c r="B88" s="14" t="s">
        <v>211</v>
      </c>
      <c r="C88" s="15" t="s">
        <v>212</v>
      </c>
      <c r="D88" s="14" t="s">
        <v>213</v>
      </c>
      <c r="E88" s="15" t="s">
        <v>176</v>
      </c>
      <c r="F88" s="15">
        <v>1</v>
      </c>
      <c r="G88" s="19" t="s">
        <v>214</v>
      </c>
      <c r="H88" s="17" t="s">
        <v>215</v>
      </c>
    </row>
    <row r="89" spans="1:8" ht="42.6" customHeight="1" x14ac:dyDescent="0.15">
      <c r="A89" s="7">
        <v>86</v>
      </c>
      <c r="B89" s="14" t="s">
        <v>211</v>
      </c>
      <c r="C89" s="15" t="s">
        <v>212</v>
      </c>
      <c r="D89" s="14" t="s">
        <v>213</v>
      </c>
      <c r="E89" s="15" t="s">
        <v>176</v>
      </c>
      <c r="F89" s="15">
        <v>1</v>
      </c>
      <c r="G89" s="19" t="s">
        <v>216</v>
      </c>
      <c r="H89" s="17" t="s">
        <v>217</v>
      </c>
    </row>
    <row r="90" spans="1:8" ht="42.6" customHeight="1" x14ac:dyDescent="0.15">
      <c r="A90" s="7">
        <v>87</v>
      </c>
      <c r="B90" s="14" t="s">
        <v>211</v>
      </c>
      <c r="C90" s="15" t="s">
        <v>212</v>
      </c>
      <c r="D90" s="14" t="s">
        <v>213</v>
      </c>
      <c r="E90" s="15" t="s">
        <v>176</v>
      </c>
      <c r="F90" s="15">
        <v>1</v>
      </c>
      <c r="G90" s="19" t="s">
        <v>218</v>
      </c>
      <c r="H90" s="17" t="s">
        <v>219</v>
      </c>
    </row>
    <row r="91" spans="1:8" ht="42.6" customHeight="1" x14ac:dyDescent="0.15">
      <c r="A91" s="7">
        <v>88</v>
      </c>
      <c r="B91" s="14" t="s">
        <v>211</v>
      </c>
      <c r="C91" s="15" t="s">
        <v>212</v>
      </c>
      <c r="D91" s="14" t="s">
        <v>213</v>
      </c>
      <c r="E91" s="15" t="s">
        <v>176</v>
      </c>
      <c r="F91" s="15">
        <v>1</v>
      </c>
      <c r="G91" s="19" t="s">
        <v>220</v>
      </c>
      <c r="H91" s="17" t="s">
        <v>221</v>
      </c>
    </row>
    <row r="92" spans="1:8" ht="42.6" customHeight="1" x14ac:dyDescent="0.15">
      <c r="A92" s="7">
        <v>89</v>
      </c>
      <c r="B92" s="14" t="s">
        <v>211</v>
      </c>
      <c r="C92" s="15" t="s">
        <v>212</v>
      </c>
      <c r="D92" s="14" t="s">
        <v>213</v>
      </c>
      <c r="E92" s="15" t="s">
        <v>176</v>
      </c>
      <c r="F92" s="15">
        <v>1</v>
      </c>
      <c r="G92" s="19" t="s">
        <v>222</v>
      </c>
      <c r="H92" s="17" t="s">
        <v>223</v>
      </c>
    </row>
    <row r="93" spans="1:8" ht="42.6" customHeight="1" x14ac:dyDescent="0.15">
      <c r="A93" s="7">
        <v>90</v>
      </c>
      <c r="B93" s="14" t="s">
        <v>224</v>
      </c>
      <c r="C93" s="15" t="s">
        <v>225</v>
      </c>
      <c r="D93" s="14" t="s">
        <v>226</v>
      </c>
      <c r="E93" s="15" t="s">
        <v>227</v>
      </c>
      <c r="F93" s="15">
        <v>2</v>
      </c>
      <c r="G93" s="7" t="s">
        <v>230</v>
      </c>
      <c r="H93" s="20" t="s">
        <v>231</v>
      </c>
    </row>
    <row r="94" spans="1:8" ht="42.6" customHeight="1" x14ac:dyDescent="0.15">
      <c r="A94" s="7">
        <v>91</v>
      </c>
      <c r="B94" s="14" t="s">
        <v>224</v>
      </c>
      <c r="C94" s="15" t="s">
        <v>225</v>
      </c>
      <c r="D94" s="14" t="s">
        <v>226</v>
      </c>
      <c r="E94" s="15" t="s">
        <v>227</v>
      </c>
      <c r="F94" s="15">
        <v>2</v>
      </c>
      <c r="G94" s="7" t="s">
        <v>232</v>
      </c>
      <c r="H94" s="20" t="s">
        <v>233</v>
      </c>
    </row>
    <row r="95" spans="1:8" ht="42.6" customHeight="1" x14ac:dyDescent="0.15">
      <c r="A95" s="7">
        <v>92</v>
      </c>
      <c r="B95" s="14" t="s">
        <v>228</v>
      </c>
      <c r="C95" s="15" t="s">
        <v>229</v>
      </c>
      <c r="D95" s="14" t="s">
        <v>480</v>
      </c>
      <c r="E95" s="15" t="s">
        <v>227</v>
      </c>
      <c r="F95" s="15">
        <v>2</v>
      </c>
      <c r="G95" s="7" t="s">
        <v>234</v>
      </c>
      <c r="H95" s="11" t="s">
        <v>235</v>
      </c>
    </row>
    <row r="96" spans="1:8" ht="42.6" customHeight="1" x14ac:dyDescent="0.15">
      <c r="A96" s="7">
        <v>93</v>
      </c>
      <c r="B96" s="14" t="s">
        <v>228</v>
      </c>
      <c r="C96" s="15" t="s">
        <v>229</v>
      </c>
      <c r="D96" s="14" t="s">
        <v>480</v>
      </c>
      <c r="E96" s="15" t="s">
        <v>227</v>
      </c>
      <c r="F96" s="15">
        <v>2</v>
      </c>
      <c r="G96" s="7" t="s">
        <v>236</v>
      </c>
      <c r="H96" s="11" t="s">
        <v>237</v>
      </c>
    </row>
    <row r="97" spans="1:8" ht="42.6" customHeight="1" x14ac:dyDescent="0.15">
      <c r="A97" s="7">
        <v>94</v>
      </c>
      <c r="B97" s="14" t="s">
        <v>228</v>
      </c>
      <c r="C97" s="15" t="s">
        <v>229</v>
      </c>
      <c r="D97" s="14" t="s">
        <v>480</v>
      </c>
      <c r="E97" s="15" t="s">
        <v>227</v>
      </c>
      <c r="F97" s="15">
        <v>2</v>
      </c>
      <c r="G97" s="7" t="s">
        <v>238</v>
      </c>
      <c r="H97" s="11" t="s">
        <v>239</v>
      </c>
    </row>
    <row r="98" spans="1:8" ht="42.6" customHeight="1" x14ac:dyDescent="0.15">
      <c r="A98" s="7">
        <v>95</v>
      </c>
      <c r="B98" s="14" t="s">
        <v>228</v>
      </c>
      <c r="C98" s="15" t="s">
        <v>229</v>
      </c>
      <c r="D98" s="14" t="s">
        <v>480</v>
      </c>
      <c r="E98" s="15" t="s">
        <v>227</v>
      </c>
      <c r="F98" s="15">
        <v>2</v>
      </c>
      <c r="G98" s="7" t="s">
        <v>240</v>
      </c>
      <c r="H98" s="11" t="s">
        <v>241</v>
      </c>
    </row>
    <row r="99" spans="1:8" ht="42.6" customHeight="1" x14ac:dyDescent="0.15">
      <c r="A99" s="7">
        <v>96</v>
      </c>
      <c r="B99" s="14" t="s">
        <v>228</v>
      </c>
      <c r="C99" s="15" t="s">
        <v>229</v>
      </c>
      <c r="D99" s="14" t="s">
        <v>480</v>
      </c>
      <c r="E99" s="15" t="s">
        <v>227</v>
      </c>
      <c r="F99" s="15">
        <v>2</v>
      </c>
      <c r="G99" s="7" t="s">
        <v>242</v>
      </c>
      <c r="H99" s="11" t="s">
        <v>243</v>
      </c>
    </row>
    <row r="100" spans="1:8" ht="42.6" customHeight="1" x14ac:dyDescent="0.15">
      <c r="A100" s="7">
        <v>97</v>
      </c>
      <c r="B100" s="14" t="s">
        <v>228</v>
      </c>
      <c r="C100" s="15" t="s">
        <v>229</v>
      </c>
      <c r="D100" s="14" t="s">
        <v>480</v>
      </c>
      <c r="E100" s="15" t="s">
        <v>227</v>
      </c>
      <c r="F100" s="15">
        <v>2</v>
      </c>
      <c r="G100" s="7" t="s">
        <v>244</v>
      </c>
      <c r="H100" s="11" t="s">
        <v>245</v>
      </c>
    </row>
    <row r="101" spans="1:8" ht="42.6" customHeight="1" x14ac:dyDescent="0.15">
      <c r="A101" s="7">
        <v>98</v>
      </c>
      <c r="B101" s="14" t="s">
        <v>228</v>
      </c>
      <c r="C101" s="15" t="s">
        <v>229</v>
      </c>
      <c r="D101" s="14" t="s">
        <v>480</v>
      </c>
      <c r="E101" s="15" t="s">
        <v>227</v>
      </c>
      <c r="F101" s="15">
        <v>2</v>
      </c>
      <c r="G101" s="7" t="s">
        <v>246</v>
      </c>
      <c r="H101" s="11" t="s">
        <v>247</v>
      </c>
    </row>
    <row r="102" spans="1:8" ht="42.6" customHeight="1" x14ac:dyDescent="0.15">
      <c r="A102" s="7">
        <v>99</v>
      </c>
      <c r="B102" s="14" t="s">
        <v>228</v>
      </c>
      <c r="C102" s="15" t="s">
        <v>229</v>
      </c>
      <c r="D102" s="14" t="s">
        <v>480</v>
      </c>
      <c r="E102" s="15" t="s">
        <v>227</v>
      </c>
      <c r="F102" s="15">
        <v>2</v>
      </c>
      <c r="G102" s="7" t="s">
        <v>248</v>
      </c>
      <c r="H102" s="11" t="s">
        <v>249</v>
      </c>
    </row>
    <row r="103" spans="1:8" ht="42.6" customHeight="1" x14ac:dyDescent="0.15">
      <c r="A103" s="7">
        <v>100</v>
      </c>
      <c r="B103" s="14" t="s">
        <v>228</v>
      </c>
      <c r="C103" s="15" t="s">
        <v>229</v>
      </c>
      <c r="D103" s="14" t="s">
        <v>480</v>
      </c>
      <c r="E103" s="15" t="s">
        <v>227</v>
      </c>
      <c r="F103" s="15">
        <v>2</v>
      </c>
      <c r="G103" s="7" t="s">
        <v>250</v>
      </c>
      <c r="H103" s="11" t="s">
        <v>251</v>
      </c>
    </row>
    <row r="104" spans="1:8" ht="42.6" customHeight="1" x14ac:dyDescent="0.15">
      <c r="A104" s="7">
        <v>101</v>
      </c>
      <c r="B104" s="14" t="s">
        <v>228</v>
      </c>
      <c r="C104" s="15" t="s">
        <v>229</v>
      </c>
      <c r="D104" s="14" t="s">
        <v>480</v>
      </c>
      <c r="E104" s="15" t="s">
        <v>227</v>
      </c>
      <c r="F104" s="15">
        <v>2</v>
      </c>
      <c r="G104" s="7" t="s">
        <v>252</v>
      </c>
      <c r="H104" s="11" t="s">
        <v>253</v>
      </c>
    </row>
    <row r="105" spans="1:8" ht="42.6" customHeight="1" x14ac:dyDescent="0.15">
      <c r="A105" s="7">
        <v>102</v>
      </c>
      <c r="B105" s="14" t="s">
        <v>254</v>
      </c>
      <c r="C105" s="15" t="s">
        <v>255</v>
      </c>
      <c r="D105" s="14" t="s">
        <v>481</v>
      </c>
      <c r="E105" s="15" t="s">
        <v>256</v>
      </c>
      <c r="F105" s="15">
        <v>1</v>
      </c>
      <c r="G105" s="7" t="s">
        <v>257</v>
      </c>
      <c r="H105" s="11" t="s">
        <v>258</v>
      </c>
    </row>
    <row r="106" spans="1:8" ht="42.6" customHeight="1" x14ac:dyDescent="0.15">
      <c r="A106" s="7">
        <v>103</v>
      </c>
      <c r="B106" s="14" t="s">
        <v>254</v>
      </c>
      <c r="C106" s="15" t="s">
        <v>255</v>
      </c>
      <c r="D106" s="14" t="s">
        <v>481</v>
      </c>
      <c r="E106" s="15" t="s">
        <v>256</v>
      </c>
      <c r="F106" s="15">
        <v>1</v>
      </c>
      <c r="G106" s="7" t="s">
        <v>259</v>
      </c>
      <c r="H106" s="11" t="s">
        <v>260</v>
      </c>
    </row>
    <row r="107" spans="1:8" ht="42.6" customHeight="1" x14ac:dyDescent="0.15">
      <c r="A107" s="7">
        <v>104</v>
      </c>
      <c r="B107" s="14" t="s">
        <v>254</v>
      </c>
      <c r="C107" s="15" t="s">
        <v>255</v>
      </c>
      <c r="D107" s="14" t="s">
        <v>481</v>
      </c>
      <c r="E107" s="15" t="s">
        <v>256</v>
      </c>
      <c r="F107" s="15">
        <v>1</v>
      </c>
      <c r="G107" s="7" t="s">
        <v>261</v>
      </c>
      <c r="H107" s="11" t="s">
        <v>262</v>
      </c>
    </row>
    <row r="108" spans="1:8" ht="42.6" customHeight="1" x14ac:dyDescent="0.15">
      <c r="A108" s="7">
        <v>105</v>
      </c>
      <c r="B108" s="14" t="s">
        <v>254</v>
      </c>
      <c r="C108" s="15" t="s">
        <v>255</v>
      </c>
      <c r="D108" s="14" t="s">
        <v>481</v>
      </c>
      <c r="E108" s="15" t="s">
        <v>256</v>
      </c>
      <c r="F108" s="15">
        <v>1</v>
      </c>
      <c r="G108" s="7" t="s">
        <v>263</v>
      </c>
      <c r="H108" s="11" t="s">
        <v>264</v>
      </c>
    </row>
    <row r="109" spans="1:8" ht="42.6" customHeight="1" x14ac:dyDescent="0.15">
      <c r="A109" s="7">
        <v>106</v>
      </c>
      <c r="B109" s="14" t="s">
        <v>254</v>
      </c>
      <c r="C109" s="15" t="s">
        <v>255</v>
      </c>
      <c r="D109" s="14" t="s">
        <v>481</v>
      </c>
      <c r="E109" s="15" t="s">
        <v>256</v>
      </c>
      <c r="F109" s="15">
        <v>1</v>
      </c>
      <c r="G109" s="7" t="s">
        <v>265</v>
      </c>
      <c r="H109" s="11" t="s">
        <v>266</v>
      </c>
    </row>
    <row r="110" spans="1:8" ht="42.6" customHeight="1" x14ac:dyDescent="0.15">
      <c r="A110" s="7">
        <v>107</v>
      </c>
      <c r="B110" s="14" t="s">
        <v>267</v>
      </c>
      <c r="C110" s="15" t="s">
        <v>268</v>
      </c>
      <c r="D110" s="14" t="s">
        <v>482</v>
      </c>
      <c r="E110" s="15" t="s">
        <v>269</v>
      </c>
      <c r="F110" s="15">
        <v>1</v>
      </c>
      <c r="G110" s="7" t="s">
        <v>270</v>
      </c>
      <c r="H110" s="11" t="s">
        <v>271</v>
      </c>
    </row>
    <row r="111" spans="1:8" ht="42.6" customHeight="1" x14ac:dyDescent="0.15">
      <c r="A111" s="7">
        <v>108</v>
      </c>
      <c r="B111" s="14" t="s">
        <v>267</v>
      </c>
      <c r="C111" s="15" t="s">
        <v>268</v>
      </c>
      <c r="D111" s="14" t="s">
        <v>482</v>
      </c>
      <c r="E111" s="15" t="s">
        <v>269</v>
      </c>
      <c r="F111" s="15">
        <v>1</v>
      </c>
      <c r="G111" s="7" t="s">
        <v>272</v>
      </c>
      <c r="H111" s="11" t="s">
        <v>273</v>
      </c>
    </row>
    <row r="112" spans="1:8" ht="42.6" customHeight="1" x14ac:dyDescent="0.15">
      <c r="A112" s="7">
        <v>109</v>
      </c>
      <c r="B112" s="14" t="s">
        <v>267</v>
      </c>
      <c r="C112" s="15" t="s">
        <v>268</v>
      </c>
      <c r="D112" s="14" t="s">
        <v>482</v>
      </c>
      <c r="E112" s="15" t="s">
        <v>269</v>
      </c>
      <c r="F112" s="15">
        <v>1</v>
      </c>
      <c r="G112" s="7" t="s">
        <v>274</v>
      </c>
      <c r="H112" s="11" t="s">
        <v>275</v>
      </c>
    </row>
    <row r="113" spans="1:8" ht="42.6" customHeight="1" x14ac:dyDescent="0.15">
      <c r="A113" s="7">
        <v>110</v>
      </c>
      <c r="B113" s="14" t="s">
        <v>267</v>
      </c>
      <c r="C113" s="15" t="s">
        <v>268</v>
      </c>
      <c r="D113" s="14" t="s">
        <v>482</v>
      </c>
      <c r="E113" s="15" t="s">
        <v>269</v>
      </c>
      <c r="F113" s="15">
        <v>1</v>
      </c>
      <c r="G113" s="7" t="s">
        <v>276</v>
      </c>
      <c r="H113" s="11" t="s">
        <v>493</v>
      </c>
    </row>
    <row r="114" spans="1:8" ht="42.6" customHeight="1" x14ac:dyDescent="0.15">
      <c r="A114" s="7">
        <v>111</v>
      </c>
      <c r="B114" s="14" t="s">
        <v>267</v>
      </c>
      <c r="C114" s="15" t="s">
        <v>268</v>
      </c>
      <c r="D114" s="14" t="s">
        <v>482</v>
      </c>
      <c r="E114" s="15" t="s">
        <v>269</v>
      </c>
      <c r="F114" s="15">
        <v>1</v>
      </c>
      <c r="G114" s="7" t="s">
        <v>277</v>
      </c>
      <c r="H114" s="11" t="s">
        <v>278</v>
      </c>
    </row>
    <row r="115" spans="1:8" ht="42.6" customHeight="1" x14ac:dyDescent="0.15">
      <c r="A115" s="7">
        <v>112</v>
      </c>
      <c r="B115" s="14" t="s">
        <v>267</v>
      </c>
      <c r="C115" s="15" t="s">
        <v>268</v>
      </c>
      <c r="D115" s="14" t="s">
        <v>482</v>
      </c>
      <c r="E115" s="15" t="s">
        <v>269</v>
      </c>
      <c r="F115" s="15">
        <v>1</v>
      </c>
      <c r="G115" s="7" t="s">
        <v>279</v>
      </c>
      <c r="H115" s="11" t="s">
        <v>280</v>
      </c>
    </row>
    <row r="116" spans="1:8" ht="42.6" customHeight="1" x14ac:dyDescent="0.15">
      <c r="A116" s="7">
        <v>113</v>
      </c>
      <c r="B116" s="14" t="s">
        <v>267</v>
      </c>
      <c r="C116" s="15" t="s">
        <v>268</v>
      </c>
      <c r="D116" s="14" t="s">
        <v>483</v>
      </c>
      <c r="E116" s="15" t="s">
        <v>269</v>
      </c>
      <c r="F116" s="15">
        <v>1</v>
      </c>
      <c r="G116" s="7" t="s">
        <v>281</v>
      </c>
      <c r="H116" s="11" t="s">
        <v>282</v>
      </c>
    </row>
    <row r="117" spans="1:8" ht="42.6" customHeight="1" x14ac:dyDescent="0.15">
      <c r="A117" s="7">
        <v>114</v>
      </c>
      <c r="B117" s="14" t="s">
        <v>267</v>
      </c>
      <c r="C117" s="15" t="s">
        <v>268</v>
      </c>
      <c r="D117" s="14" t="s">
        <v>483</v>
      </c>
      <c r="E117" s="15" t="s">
        <v>269</v>
      </c>
      <c r="F117" s="15">
        <v>1</v>
      </c>
      <c r="G117" s="7" t="s">
        <v>283</v>
      </c>
      <c r="H117" s="11" t="s">
        <v>284</v>
      </c>
    </row>
    <row r="118" spans="1:8" ht="42.6" customHeight="1" x14ac:dyDescent="0.15">
      <c r="A118" s="7">
        <v>115</v>
      </c>
      <c r="B118" s="14" t="s">
        <v>267</v>
      </c>
      <c r="C118" s="15" t="s">
        <v>268</v>
      </c>
      <c r="D118" s="14" t="s">
        <v>483</v>
      </c>
      <c r="E118" s="15" t="s">
        <v>269</v>
      </c>
      <c r="F118" s="15">
        <v>1</v>
      </c>
      <c r="G118" s="7" t="s">
        <v>285</v>
      </c>
      <c r="H118" s="11" t="s">
        <v>286</v>
      </c>
    </row>
    <row r="119" spans="1:8" ht="42.6" customHeight="1" x14ac:dyDescent="0.15">
      <c r="A119" s="7">
        <v>116</v>
      </c>
      <c r="B119" s="14" t="s">
        <v>267</v>
      </c>
      <c r="C119" s="15" t="s">
        <v>268</v>
      </c>
      <c r="D119" s="14" t="s">
        <v>483</v>
      </c>
      <c r="E119" s="15" t="s">
        <v>269</v>
      </c>
      <c r="F119" s="15">
        <v>1</v>
      </c>
      <c r="G119" s="7" t="s">
        <v>287</v>
      </c>
      <c r="H119" s="11" t="s">
        <v>288</v>
      </c>
    </row>
    <row r="120" spans="1:8" ht="42.6" customHeight="1" x14ac:dyDescent="0.15">
      <c r="A120" s="7">
        <v>117</v>
      </c>
      <c r="B120" s="14" t="s">
        <v>267</v>
      </c>
      <c r="C120" s="15" t="s">
        <v>268</v>
      </c>
      <c r="D120" s="14" t="s">
        <v>483</v>
      </c>
      <c r="E120" s="15" t="s">
        <v>269</v>
      </c>
      <c r="F120" s="15">
        <v>1</v>
      </c>
      <c r="G120" s="13" t="s">
        <v>289</v>
      </c>
      <c r="H120" s="11" t="s">
        <v>290</v>
      </c>
    </row>
    <row r="121" spans="1:8" ht="42.6" customHeight="1" x14ac:dyDescent="0.15">
      <c r="A121" s="7">
        <v>118</v>
      </c>
      <c r="B121" s="14" t="s">
        <v>291</v>
      </c>
      <c r="C121" s="15" t="s">
        <v>268</v>
      </c>
      <c r="D121" s="14" t="s">
        <v>292</v>
      </c>
      <c r="E121" s="15" t="s">
        <v>269</v>
      </c>
      <c r="F121" s="15">
        <v>1</v>
      </c>
      <c r="G121" s="13" t="s">
        <v>294</v>
      </c>
      <c r="H121" s="20" t="s">
        <v>295</v>
      </c>
    </row>
    <row r="122" spans="1:8" ht="42.6" customHeight="1" x14ac:dyDescent="0.15">
      <c r="A122" s="7">
        <v>119</v>
      </c>
      <c r="B122" s="14" t="s">
        <v>291</v>
      </c>
      <c r="C122" s="15" t="s">
        <v>268</v>
      </c>
      <c r="D122" s="14" t="s">
        <v>293</v>
      </c>
      <c r="E122" s="15" t="s">
        <v>269</v>
      </c>
      <c r="F122" s="15">
        <v>1</v>
      </c>
      <c r="G122" s="7" t="s">
        <v>296</v>
      </c>
      <c r="H122" s="20" t="s">
        <v>297</v>
      </c>
    </row>
    <row r="123" spans="1:8" ht="42.6" customHeight="1" x14ac:dyDescent="0.15">
      <c r="A123" s="7">
        <v>120</v>
      </c>
      <c r="B123" s="14" t="s">
        <v>267</v>
      </c>
      <c r="C123" s="15" t="s">
        <v>268</v>
      </c>
      <c r="D123" s="14" t="s">
        <v>484</v>
      </c>
      <c r="E123" s="15" t="s">
        <v>269</v>
      </c>
      <c r="F123" s="15">
        <v>1</v>
      </c>
      <c r="G123" s="7" t="s">
        <v>298</v>
      </c>
      <c r="H123" s="11" t="s">
        <v>492</v>
      </c>
    </row>
    <row r="124" spans="1:8" ht="42.6" customHeight="1" x14ac:dyDescent="0.15">
      <c r="A124" s="7">
        <v>121</v>
      </c>
      <c r="B124" s="14" t="s">
        <v>267</v>
      </c>
      <c r="C124" s="15" t="s">
        <v>268</v>
      </c>
      <c r="D124" s="14" t="s">
        <v>484</v>
      </c>
      <c r="E124" s="15" t="s">
        <v>269</v>
      </c>
      <c r="F124" s="15">
        <v>1</v>
      </c>
      <c r="G124" s="7" t="s">
        <v>299</v>
      </c>
      <c r="H124" s="11" t="s">
        <v>300</v>
      </c>
    </row>
    <row r="125" spans="1:8" ht="42.6" customHeight="1" x14ac:dyDescent="0.15">
      <c r="A125" s="7">
        <v>122</v>
      </c>
      <c r="B125" s="14" t="s">
        <v>267</v>
      </c>
      <c r="C125" s="15" t="s">
        <v>268</v>
      </c>
      <c r="D125" s="14" t="s">
        <v>484</v>
      </c>
      <c r="E125" s="15" t="s">
        <v>269</v>
      </c>
      <c r="F125" s="15">
        <v>1</v>
      </c>
      <c r="G125" s="7" t="s">
        <v>301</v>
      </c>
      <c r="H125" s="11" t="s">
        <v>302</v>
      </c>
    </row>
    <row r="126" spans="1:8" ht="42.6" customHeight="1" x14ac:dyDescent="0.15">
      <c r="A126" s="7">
        <v>123</v>
      </c>
      <c r="B126" s="14" t="s">
        <v>267</v>
      </c>
      <c r="C126" s="15" t="s">
        <v>268</v>
      </c>
      <c r="D126" s="14" t="s">
        <v>484</v>
      </c>
      <c r="E126" s="15" t="s">
        <v>269</v>
      </c>
      <c r="F126" s="15">
        <v>1</v>
      </c>
      <c r="G126" s="7" t="s">
        <v>303</v>
      </c>
      <c r="H126" s="11" t="s">
        <v>304</v>
      </c>
    </row>
    <row r="127" spans="1:8" ht="42.6" customHeight="1" x14ac:dyDescent="0.15">
      <c r="A127" s="7">
        <v>124</v>
      </c>
      <c r="B127" s="14" t="s">
        <v>267</v>
      </c>
      <c r="C127" s="15" t="s">
        <v>268</v>
      </c>
      <c r="D127" s="14" t="s">
        <v>484</v>
      </c>
      <c r="E127" s="15" t="s">
        <v>269</v>
      </c>
      <c r="F127" s="15">
        <v>1</v>
      </c>
      <c r="G127" s="7" t="s">
        <v>305</v>
      </c>
      <c r="H127" s="11" t="s">
        <v>306</v>
      </c>
    </row>
    <row r="128" spans="1:8" ht="42.6" customHeight="1" x14ac:dyDescent="0.15">
      <c r="A128" s="7">
        <v>125</v>
      </c>
      <c r="B128" s="14" t="s">
        <v>307</v>
      </c>
      <c r="C128" s="15" t="s">
        <v>268</v>
      </c>
      <c r="D128" s="14" t="s">
        <v>308</v>
      </c>
      <c r="E128" s="15" t="s">
        <v>269</v>
      </c>
      <c r="F128" s="15">
        <v>1</v>
      </c>
      <c r="G128" s="7" t="s">
        <v>314</v>
      </c>
      <c r="H128" s="20" t="s">
        <v>315</v>
      </c>
    </row>
    <row r="129" spans="1:8" ht="42.6" customHeight="1" x14ac:dyDescent="0.15">
      <c r="A129" s="7">
        <v>126</v>
      </c>
      <c r="B129" s="14" t="s">
        <v>307</v>
      </c>
      <c r="C129" s="15" t="s">
        <v>268</v>
      </c>
      <c r="D129" s="14" t="s">
        <v>309</v>
      </c>
      <c r="E129" s="15" t="s">
        <v>269</v>
      </c>
      <c r="F129" s="15">
        <v>1</v>
      </c>
      <c r="G129" s="7" t="s">
        <v>316</v>
      </c>
      <c r="H129" s="20" t="s">
        <v>317</v>
      </c>
    </row>
    <row r="130" spans="1:8" ht="42.6" customHeight="1" x14ac:dyDescent="0.15">
      <c r="A130" s="7">
        <v>127</v>
      </c>
      <c r="B130" s="14" t="s">
        <v>310</v>
      </c>
      <c r="C130" s="15" t="s">
        <v>311</v>
      </c>
      <c r="D130" s="14" t="s">
        <v>312</v>
      </c>
      <c r="E130" s="15" t="s">
        <v>313</v>
      </c>
      <c r="F130" s="15">
        <v>2</v>
      </c>
      <c r="G130" s="7" t="s">
        <v>318</v>
      </c>
      <c r="H130" s="11" t="s">
        <v>319</v>
      </c>
    </row>
    <row r="131" spans="1:8" ht="42.6" customHeight="1" x14ac:dyDescent="0.15">
      <c r="A131" s="7">
        <v>128</v>
      </c>
      <c r="B131" s="14" t="s">
        <v>310</v>
      </c>
      <c r="C131" s="15" t="s">
        <v>311</v>
      </c>
      <c r="D131" s="14" t="s">
        <v>312</v>
      </c>
      <c r="E131" s="15" t="s">
        <v>313</v>
      </c>
      <c r="F131" s="15">
        <v>2</v>
      </c>
      <c r="G131" s="7" t="s">
        <v>320</v>
      </c>
      <c r="H131" s="11" t="s">
        <v>321</v>
      </c>
    </row>
    <row r="132" spans="1:8" ht="42.6" customHeight="1" x14ac:dyDescent="0.15">
      <c r="A132" s="7">
        <v>129</v>
      </c>
      <c r="B132" s="14" t="s">
        <v>310</v>
      </c>
      <c r="C132" s="15" t="s">
        <v>311</v>
      </c>
      <c r="D132" s="14" t="s">
        <v>312</v>
      </c>
      <c r="E132" s="15" t="s">
        <v>313</v>
      </c>
      <c r="F132" s="15">
        <v>2</v>
      </c>
      <c r="G132" s="7" t="s">
        <v>322</v>
      </c>
      <c r="H132" s="11" t="s">
        <v>323</v>
      </c>
    </row>
    <row r="133" spans="1:8" ht="42.6" customHeight="1" x14ac:dyDescent="0.15">
      <c r="A133" s="7">
        <v>130</v>
      </c>
      <c r="B133" s="14" t="s">
        <v>310</v>
      </c>
      <c r="C133" s="15" t="s">
        <v>311</v>
      </c>
      <c r="D133" s="14" t="s">
        <v>312</v>
      </c>
      <c r="E133" s="15" t="s">
        <v>313</v>
      </c>
      <c r="F133" s="15">
        <v>2</v>
      </c>
      <c r="G133" s="7" t="s">
        <v>324</v>
      </c>
      <c r="H133" s="11" t="s">
        <v>325</v>
      </c>
    </row>
    <row r="134" spans="1:8" ht="42.6" customHeight="1" x14ac:dyDescent="0.15">
      <c r="A134" s="7">
        <v>131</v>
      </c>
      <c r="B134" s="14" t="s">
        <v>310</v>
      </c>
      <c r="C134" s="15" t="s">
        <v>311</v>
      </c>
      <c r="D134" s="14" t="s">
        <v>312</v>
      </c>
      <c r="E134" s="15" t="s">
        <v>313</v>
      </c>
      <c r="F134" s="15">
        <v>2</v>
      </c>
      <c r="G134" s="7" t="s">
        <v>326</v>
      </c>
      <c r="H134" s="11" t="s">
        <v>327</v>
      </c>
    </row>
    <row r="135" spans="1:8" ht="42.6" customHeight="1" x14ac:dyDescent="0.15">
      <c r="A135" s="7">
        <v>132</v>
      </c>
      <c r="B135" s="14" t="s">
        <v>310</v>
      </c>
      <c r="C135" s="15" t="s">
        <v>311</v>
      </c>
      <c r="D135" s="14" t="s">
        <v>312</v>
      </c>
      <c r="E135" s="15" t="s">
        <v>313</v>
      </c>
      <c r="F135" s="15">
        <v>2</v>
      </c>
      <c r="G135" s="7" t="s">
        <v>328</v>
      </c>
      <c r="H135" s="11" t="s">
        <v>329</v>
      </c>
    </row>
    <row r="136" spans="1:8" ht="42.6" customHeight="1" x14ac:dyDescent="0.15">
      <c r="A136" s="7">
        <v>133</v>
      </c>
      <c r="B136" s="14" t="s">
        <v>310</v>
      </c>
      <c r="C136" s="15" t="s">
        <v>311</v>
      </c>
      <c r="D136" s="14" t="s">
        <v>312</v>
      </c>
      <c r="E136" s="15" t="s">
        <v>313</v>
      </c>
      <c r="F136" s="15">
        <v>2</v>
      </c>
      <c r="G136" s="7" t="s">
        <v>330</v>
      </c>
      <c r="H136" s="11" t="s">
        <v>331</v>
      </c>
    </row>
    <row r="137" spans="1:8" ht="42.6" customHeight="1" x14ac:dyDescent="0.15">
      <c r="A137" s="7">
        <v>134</v>
      </c>
      <c r="B137" s="14" t="s">
        <v>310</v>
      </c>
      <c r="C137" s="15" t="s">
        <v>311</v>
      </c>
      <c r="D137" s="14" t="s">
        <v>312</v>
      </c>
      <c r="E137" s="15" t="s">
        <v>313</v>
      </c>
      <c r="F137" s="15">
        <v>2</v>
      </c>
      <c r="G137" s="7" t="s">
        <v>332</v>
      </c>
      <c r="H137" s="11" t="s">
        <v>333</v>
      </c>
    </row>
    <row r="138" spans="1:8" ht="42.6" customHeight="1" x14ac:dyDescent="0.15">
      <c r="A138" s="7">
        <v>135</v>
      </c>
      <c r="B138" s="14" t="s">
        <v>310</v>
      </c>
      <c r="C138" s="15" t="s">
        <v>311</v>
      </c>
      <c r="D138" s="14" t="s">
        <v>312</v>
      </c>
      <c r="E138" s="15" t="s">
        <v>313</v>
      </c>
      <c r="F138" s="15">
        <v>2</v>
      </c>
      <c r="G138" s="7" t="s">
        <v>334</v>
      </c>
      <c r="H138" s="11" t="s">
        <v>335</v>
      </c>
    </row>
    <row r="139" spans="1:8" ht="42.6" customHeight="1" x14ac:dyDescent="0.15">
      <c r="A139" s="7">
        <v>136</v>
      </c>
      <c r="B139" s="14" t="s">
        <v>310</v>
      </c>
      <c r="C139" s="15" t="s">
        <v>311</v>
      </c>
      <c r="D139" s="14" t="s">
        <v>312</v>
      </c>
      <c r="E139" s="15" t="s">
        <v>313</v>
      </c>
      <c r="F139" s="15">
        <v>2</v>
      </c>
      <c r="G139" s="7" t="s">
        <v>336</v>
      </c>
      <c r="H139" s="11" t="s">
        <v>337</v>
      </c>
    </row>
    <row r="140" spans="1:8" ht="42.6" customHeight="1" x14ac:dyDescent="0.15">
      <c r="A140" s="7">
        <v>137</v>
      </c>
      <c r="B140" s="14" t="s">
        <v>310</v>
      </c>
      <c r="C140" s="15" t="s">
        <v>311</v>
      </c>
      <c r="D140" s="14" t="s">
        <v>338</v>
      </c>
      <c r="E140" s="15" t="s">
        <v>339</v>
      </c>
      <c r="F140" s="15">
        <v>1</v>
      </c>
      <c r="G140" s="7" t="s">
        <v>340</v>
      </c>
      <c r="H140" s="11" t="s">
        <v>341</v>
      </c>
    </row>
    <row r="141" spans="1:8" ht="42.6" customHeight="1" x14ac:dyDescent="0.15">
      <c r="A141" s="7">
        <v>138</v>
      </c>
      <c r="B141" s="14" t="s">
        <v>310</v>
      </c>
      <c r="C141" s="15" t="s">
        <v>311</v>
      </c>
      <c r="D141" s="14" t="s">
        <v>338</v>
      </c>
      <c r="E141" s="15" t="s">
        <v>339</v>
      </c>
      <c r="F141" s="15">
        <v>1</v>
      </c>
      <c r="G141" s="7" t="s">
        <v>342</v>
      </c>
      <c r="H141" s="11" t="s">
        <v>343</v>
      </c>
    </row>
    <row r="142" spans="1:8" ht="42.6" customHeight="1" x14ac:dyDescent="0.15">
      <c r="A142" s="7">
        <v>139</v>
      </c>
      <c r="B142" s="14" t="s">
        <v>310</v>
      </c>
      <c r="C142" s="15" t="s">
        <v>311</v>
      </c>
      <c r="D142" s="14" t="s">
        <v>338</v>
      </c>
      <c r="E142" s="15" t="s">
        <v>339</v>
      </c>
      <c r="F142" s="15">
        <v>1</v>
      </c>
      <c r="G142" s="7" t="s">
        <v>344</v>
      </c>
      <c r="H142" s="11" t="s">
        <v>345</v>
      </c>
    </row>
    <row r="143" spans="1:8" ht="42.6" customHeight="1" x14ac:dyDescent="0.15">
      <c r="A143" s="7">
        <v>140</v>
      </c>
      <c r="B143" s="14" t="s">
        <v>310</v>
      </c>
      <c r="C143" s="15" t="s">
        <v>311</v>
      </c>
      <c r="D143" s="14" t="s">
        <v>338</v>
      </c>
      <c r="E143" s="15" t="s">
        <v>339</v>
      </c>
      <c r="F143" s="15">
        <v>1</v>
      </c>
      <c r="G143" s="7" t="s">
        <v>346</v>
      </c>
      <c r="H143" s="11" t="s">
        <v>347</v>
      </c>
    </row>
    <row r="144" spans="1:8" ht="42.6" customHeight="1" x14ac:dyDescent="0.15">
      <c r="A144" s="7">
        <v>141</v>
      </c>
      <c r="B144" s="14" t="s">
        <v>310</v>
      </c>
      <c r="C144" s="15" t="s">
        <v>311</v>
      </c>
      <c r="D144" s="14" t="s">
        <v>338</v>
      </c>
      <c r="E144" s="15" t="s">
        <v>339</v>
      </c>
      <c r="F144" s="15">
        <v>1</v>
      </c>
      <c r="G144" s="7" t="s">
        <v>348</v>
      </c>
      <c r="H144" s="11" t="s">
        <v>349</v>
      </c>
    </row>
    <row r="145" spans="1:8" ht="42.6" customHeight="1" x14ac:dyDescent="0.15">
      <c r="A145" s="7">
        <v>142</v>
      </c>
      <c r="B145" s="21" t="s">
        <v>350</v>
      </c>
      <c r="C145" s="22" t="s">
        <v>351</v>
      </c>
      <c r="D145" s="14" t="s">
        <v>352</v>
      </c>
      <c r="E145" s="22" t="s">
        <v>353</v>
      </c>
      <c r="F145" s="22">
        <v>1</v>
      </c>
      <c r="G145" s="7" t="s">
        <v>354</v>
      </c>
      <c r="H145" s="11" t="s">
        <v>355</v>
      </c>
    </row>
    <row r="146" spans="1:8" ht="42.6" customHeight="1" x14ac:dyDescent="0.15">
      <c r="A146" s="7">
        <v>143</v>
      </c>
      <c r="B146" s="21" t="s">
        <v>350</v>
      </c>
      <c r="C146" s="22" t="s">
        <v>351</v>
      </c>
      <c r="D146" s="14" t="s">
        <v>352</v>
      </c>
      <c r="E146" s="22" t="s">
        <v>353</v>
      </c>
      <c r="F146" s="22">
        <v>1</v>
      </c>
      <c r="G146" s="7" t="s">
        <v>356</v>
      </c>
      <c r="H146" s="11" t="s">
        <v>357</v>
      </c>
    </row>
    <row r="147" spans="1:8" ht="42.6" customHeight="1" x14ac:dyDescent="0.15">
      <c r="A147" s="7">
        <v>144</v>
      </c>
      <c r="B147" s="21" t="s">
        <v>350</v>
      </c>
      <c r="C147" s="22" t="s">
        <v>351</v>
      </c>
      <c r="D147" s="14" t="s">
        <v>352</v>
      </c>
      <c r="E147" s="22" t="s">
        <v>353</v>
      </c>
      <c r="F147" s="22">
        <v>1</v>
      </c>
      <c r="G147" s="7" t="s">
        <v>358</v>
      </c>
      <c r="H147" s="11" t="s">
        <v>359</v>
      </c>
    </row>
    <row r="148" spans="1:8" ht="42.6" customHeight="1" x14ac:dyDescent="0.15">
      <c r="A148" s="7">
        <v>145</v>
      </c>
      <c r="B148" s="21" t="s">
        <v>350</v>
      </c>
      <c r="C148" s="22" t="s">
        <v>351</v>
      </c>
      <c r="D148" s="14" t="s">
        <v>352</v>
      </c>
      <c r="E148" s="22" t="s">
        <v>353</v>
      </c>
      <c r="F148" s="22">
        <v>1</v>
      </c>
      <c r="G148" s="7" t="s">
        <v>494</v>
      </c>
      <c r="H148" s="7" t="s">
        <v>495</v>
      </c>
    </row>
    <row r="149" spans="1:8" ht="42.6" customHeight="1" x14ac:dyDescent="0.15">
      <c r="A149" s="7">
        <v>146</v>
      </c>
      <c r="B149" s="21" t="s">
        <v>350</v>
      </c>
      <c r="C149" s="22" t="s">
        <v>351</v>
      </c>
      <c r="D149" s="14" t="s">
        <v>352</v>
      </c>
      <c r="E149" s="22" t="s">
        <v>353</v>
      </c>
      <c r="F149" s="22">
        <v>1</v>
      </c>
      <c r="G149" s="7" t="s">
        <v>360</v>
      </c>
      <c r="H149" s="11" t="s">
        <v>361</v>
      </c>
    </row>
    <row r="150" spans="1:8" ht="42.6" customHeight="1" x14ac:dyDescent="0.15">
      <c r="A150" s="7">
        <v>147</v>
      </c>
      <c r="B150" s="21" t="s">
        <v>350</v>
      </c>
      <c r="C150" s="22" t="s">
        <v>362</v>
      </c>
      <c r="D150" s="14" t="s">
        <v>363</v>
      </c>
      <c r="E150" s="22" t="s">
        <v>364</v>
      </c>
      <c r="F150" s="22">
        <v>2</v>
      </c>
      <c r="G150" s="7" t="s">
        <v>365</v>
      </c>
      <c r="H150" s="11" t="s">
        <v>366</v>
      </c>
    </row>
    <row r="151" spans="1:8" ht="42.6" customHeight="1" x14ac:dyDescent="0.15">
      <c r="A151" s="7">
        <v>148</v>
      </c>
      <c r="B151" s="21" t="s">
        <v>350</v>
      </c>
      <c r="C151" s="22" t="s">
        <v>362</v>
      </c>
      <c r="D151" s="14" t="s">
        <v>363</v>
      </c>
      <c r="E151" s="22" t="s">
        <v>364</v>
      </c>
      <c r="F151" s="22">
        <v>2</v>
      </c>
      <c r="G151" s="7" t="s">
        <v>367</v>
      </c>
      <c r="H151" s="11" t="s">
        <v>368</v>
      </c>
    </row>
    <row r="152" spans="1:8" ht="42.6" customHeight="1" x14ac:dyDescent="0.15">
      <c r="A152" s="7">
        <v>149</v>
      </c>
      <c r="B152" s="21" t="s">
        <v>350</v>
      </c>
      <c r="C152" s="22" t="s">
        <v>362</v>
      </c>
      <c r="D152" s="14" t="s">
        <v>363</v>
      </c>
      <c r="E152" s="22" t="s">
        <v>364</v>
      </c>
      <c r="F152" s="22">
        <v>2</v>
      </c>
      <c r="G152" s="7" t="s">
        <v>369</v>
      </c>
      <c r="H152" s="11" t="s">
        <v>370</v>
      </c>
    </row>
    <row r="153" spans="1:8" ht="42.6" customHeight="1" x14ac:dyDescent="0.15">
      <c r="A153" s="7">
        <v>150</v>
      </c>
      <c r="B153" s="21" t="s">
        <v>350</v>
      </c>
      <c r="C153" s="22" t="s">
        <v>362</v>
      </c>
      <c r="D153" s="14" t="s">
        <v>363</v>
      </c>
      <c r="E153" s="22" t="s">
        <v>364</v>
      </c>
      <c r="F153" s="22">
        <v>2</v>
      </c>
      <c r="G153" s="7" t="s">
        <v>371</v>
      </c>
      <c r="H153" s="11" t="s">
        <v>372</v>
      </c>
    </row>
    <row r="154" spans="1:8" ht="42.6" customHeight="1" x14ac:dyDescent="0.15">
      <c r="A154" s="7">
        <v>151</v>
      </c>
      <c r="B154" s="21" t="s">
        <v>350</v>
      </c>
      <c r="C154" s="22" t="s">
        <v>362</v>
      </c>
      <c r="D154" s="14" t="s">
        <v>363</v>
      </c>
      <c r="E154" s="22" t="s">
        <v>364</v>
      </c>
      <c r="F154" s="22">
        <v>2</v>
      </c>
      <c r="G154" s="7" t="s">
        <v>373</v>
      </c>
      <c r="H154" s="11" t="s">
        <v>374</v>
      </c>
    </row>
    <row r="155" spans="1:8" ht="42.6" customHeight="1" x14ac:dyDescent="0.15">
      <c r="A155" s="7">
        <v>152</v>
      </c>
      <c r="B155" s="21" t="s">
        <v>350</v>
      </c>
      <c r="C155" s="22" t="s">
        <v>362</v>
      </c>
      <c r="D155" s="14" t="s">
        <v>363</v>
      </c>
      <c r="E155" s="22" t="s">
        <v>364</v>
      </c>
      <c r="F155" s="22">
        <v>2</v>
      </c>
      <c r="G155" s="7" t="s">
        <v>375</v>
      </c>
      <c r="H155" s="11" t="s">
        <v>376</v>
      </c>
    </row>
    <row r="156" spans="1:8" ht="42.6" customHeight="1" x14ac:dyDescent="0.15">
      <c r="A156" s="7">
        <v>153</v>
      </c>
      <c r="B156" s="21" t="s">
        <v>350</v>
      </c>
      <c r="C156" s="22" t="s">
        <v>362</v>
      </c>
      <c r="D156" s="14" t="s">
        <v>363</v>
      </c>
      <c r="E156" s="22" t="s">
        <v>364</v>
      </c>
      <c r="F156" s="22">
        <v>2</v>
      </c>
      <c r="G156" s="7" t="s">
        <v>377</v>
      </c>
      <c r="H156" s="11" t="s">
        <v>378</v>
      </c>
    </row>
    <row r="157" spans="1:8" ht="42.6" customHeight="1" x14ac:dyDescent="0.15">
      <c r="A157" s="7">
        <v>154</v>
      </c>
      <c r="B157" s="21" t="s">
        <v>350</v>
      </c>
      <c r="C157" s="22" t="s">
        <v>362</v>
      </c>
      <c r="D157" s="14" t="s">
        <v>363</v>
      </c>
      <c r="E157" s="22" t="s">
        <v>364</v>
      </c>
      <c r="F157" s="22">
        <v>2</v>
      </c>
      <c r="G157" s="7" t="s">
        <v>379</v>
      </c>
      <c r="H157" s="11" t="s">
        <v>380</v>
      </c>
    </row>
    <row r="158" spans="1:8" ht="42.6" customHeight="1" x14ac:dyDescent="0.15">
      <c r="A158" s="7">
        <v>155</v>
      </c>
      <c r="B158" s="21" t="s">
        <v>350</v>
      </c>
      <c r="C158" s="22" t="s">
        <v>362</v>
      </c>
      <c r="D158" s="14" t="s">
        <v>363</v>
      </c>
      <c r="E158" s="22" t="s">
        <v>364</v>
      </c>
      <c r="F158" s="22">
        <v>2</v>
      </c>
      <c r="G158" s="7" t="s">
        <v>381</v>
      </c>
      <c r="H158" s="11" t="s">
        <v>382</v>
      </c>
    </row>
    <row r="159" spans="1:8" ht="42.6" customHeight="1" x14ac:dyDescent="0.15">
      <c r="A159" s="7">
        <v>156</v>
      </c>
      <c r="B159" s="21" t="s">
        <v>350</v>
      </c>
      <c r="C159" s="22" t="s">
        <v>362</v>
      </c>
      <c r="D159" s="14" t="s">
        <v>363</v>
      </c>
      <c r="E159" s="22" t="s">
        <v>364</v>
      </c>
      <c r="F159" s="22">
        <v>2</v>
      </c>
      <c r="G159" s="7" t="s">
        <v>383</v>
      </c>
      <c r="H159" s="11" t="s">
        <v>384</v>
      </c>
    </row>
    <row r="160" spans="1:8" ht="42.6" customHeight="1" x14ac:dyDescent="0.15">
      <c r="A160" s="7">
        <v>157</v>
      </c>
      <c r="B160" s="21" t="s">
        <v>350</v>
      </c>
      <c r="C160" s="22" t="s">
        <v>362</v>
      </c>
      <c r="D160" s="14" t="s">
        <v>363</v>
      </c>
      <c r="E160" s="22" t="s">
        <v>364</v>
      </c>
      <c r="F160" s="22">
        <v>2</v>
      </c>
      <c r="G160" s="7" t="s">
        <v>385</v>
      </c>
      <c r="H160" s="11" t="s">
        <v>386</v>
      </c>
    </row>
    <row r="161" spans="1:8" ht="42.6" customHeight="1" x14ac:dyDescent="0.15">
      <c r="A161" s="7">
        <v>158</v>
      </c>
      <c r="B161" s="21" t="s">
        <v>387</v>
      </c>
      <c r="C161" s="15" t="s">
        <v>388</v>
      </c>
      <c r="D161" s="14" t="s">
        <v>485</v>
      </c>
      <c r="E161" s="15" t="s">
        <v>127</v>
      </c>
      <c r="F161" s="15">
        <v>2</v>
      </c>
      <c r="G161" s="7" t="s">
        <v>389</v>
      </c>
      <c r="H161" s="11" t="s">
        <v>390</v>
      </c>
    </row>
    <row r="162" spans="1:8" ht="42.6" customHeight="1" x14ac:dyDescent="0.15">
      <c r="A162" s="7">
        <v>159</v>
      </c>
      <c r="B162" s="21" t="s">
        <v>387</v>
      </c>
      <c r="C162" s="15" t="s">
        <v>388</v>
      </c>
      <c r="D162" s="14" t="s">
        <v>485</v>
      </c>
      <c r="E162" s="15" t="s">
        <v>127</v>
      </c>
      <c r="F162" s="15">
        <v>2</v>
      </c>
      <c r="G162" s="7" t="s">
        <v>391</v>
      </c>
      <c r="H162" s="11" t="s">
        <v>392</v>
      </c>
    </row>
    <row r="163" spans="1:8" ht="42.6" customHeight="1" x14ac:dyDescent="0.15">
      <c r="A163" s="7">
        <v>160</v>
      </c>
      <c r="B163" s="21" t="s">
        <v>387</v>
      </c>
      <c r="C163" s="15" t="s">
        <v>388</v>
      </c>
      <c r="D163" s="14" t="s">
        <v>485</v>
      </c>
      <c r="E163" s="15" t="s">
        <v>127</v>
      </c>
      <c r="F163" s="15">
        <v>2</v>
      </c>
      <c r="G163" s="7" t="s">
        <v>393</v>
      </c>
      <c r="H163" s="11" t="s">
        <v>394</v>
      </c>
    </row>
    <row r="164" spans="1:8" ht="42.6" customHeight="1" x14ac:dyDescent="0.15">
      <c r="A164" s="7">
        <v>161</v>
      </c>
      <c r="B164" s="21" t="s">
        <v>387</v>
      </c>
      <c r="C164" s="15" t="s">
        <v>388</v>
      </c>
      <c r="D164" s="14" t="s">
        <v>485</v>
      </c>
      <c r="E164" s="15" t="s">
        <v>127</v>
      </c>
      <c r="F164" s="15">
        <v>2</v>
      </c>
      <c r="G164" s="7" t="s">
        <v>395</v>
      </c>
      <c r="H164" s="11" t="s">
        <v>396</v>
      </c>
    </row>
    <row r="165" spans="1:8" ht="42.6" customHeight="1" x14ac:dyDescent="0.15">
      <c r="A165" s="7">
        <v>162</v>
      </c>
      <c r="B165" s="21" t="s">
        <v>387</v>
      </c>
      <c r="C165" s="15" t="s">
        <v>388</v>
      </c>
      <c r="D165" s="14" t="s">
        <v>485</v>
      </c>
      <c r="E165" s="15" t="s">
        <v>127</v>
      </c>
      <c r="F165" s="15">
        <v>2</v>
      </c>
      <c r="G165" s="7" t="s">
        <v>397</v>
      </c>
      <c r="H165" s="11" t="s">
        <v>398</v>
      </c>
    </row>
    <row r="166" spans="1:8" ht="42.6" customHeight="1" x14ac:dyDescent="0.15">
      <c r="A166" s="7">
        <v>163</v>
      </c>
      <c r="B166" s="21" t="s">
        <v>387</v>
      </c>
      <c r="C166" s="15" t="s">
        <v>388</v>
      </c>
      <c r="D166" s="14" t="s">
        <v>485</v>
      </c>
      <c r="E166" s="15" t="s">
        <v>127</v>
      </c>
      <c r="F166" s="15">
        <v>2</v>
      </c>
      <c r="G166" s="7" t="s">
        <v>399</v>
      </c>
      <c r="H166" s="11" t="s">
        <v>400</v>
      </c>
    </row>
    <row r="167" spans="1:8" ht="42.6" customHeight="1" x14ac:dyDescent="0.15">
      <c r="A167" s="7">
        <v>164</v>
      </c>
      <c r="B167" s="21" t="s">
        <v>387</v>
      </c>
      <c r="C167" s="15" t="s">
        <v>388</v>
      </c>
      <c r="D167" s="14" t="s">
        <v>485</v>
      </c>
      <c r="E167" s="15" t="s">
        <v>127</v>
      </c>
      <c r="F167" s="15">
        <v>2</v>
      </c>
      <c r="G167" s="7" t="s">
        <v>401</v>
      </c>
      <c r="H167" s="11" t="s">
        <v>402</v>
      </c>
    </row>
    <row r="168" spans="1:8" ht="42.6" customHeight="1" x14ac:dyDescent="0.15">
      <c r="A168" s="7">
        <v>165</v>
      </c>
      <c r="B168" s="21" t="s">
        <v>387</v>
      </c>
      <c r="C168" s="15" t="s">
        <v>388</v>
      </c>
      <c r="D168" s="14" t="s">
        <v>485</v>
      </c>
      <c r="E168" s="15" t="s">
        <v>127</v>
      </c>
      <c r="F168" s="15">
        <v>2</v>
      </c>
      <c r="G168" s="7" t="s">
        <v>403</v>
      </c>
      <c r="H168" s="11" t="s">
        <v>404</v>
      </c>
    </row>
    <row r="169" spans="1:8" ht="42.6" customHeight="1" x14ac:dyDescent="0.15">
      <c r="A169" s="7">
        <v>166</v>
      </c>
      <c r="B169" s="21" t="s">
        <v>387</v>
      </c>
      <c r="C169" s="15" t="s">
        <v>388</v>
      </c>
      <c r="D169" s="14" t="s">
        <v>485</v>
      </c>
      <c r="E169" s="15" t="s">
        <v>127</v>
      </c>
      <c r="F169" s="15">
        <v>2</v>
      </c>
      <c r="G169" s="7" t="s">
        <v>405</v>
      </c>
      <c r="H169" s="11" t="s">
        <v>406</v>
      </c>
    </row>
    <row r="170" spans="1:8" ht="42.6" customHeight="1" x14ac:dyDescent="0.15">
      <c r="A170" s="7">
        <v>167</v>
      </c>
      <c r="B170" s="21" t="s">
        <v>387</v>
      </c>
      <c r="C170" s="15" t="s">
        <v>388</v>
      </c>
      <c r="D170" s="14" t="s">
        <v>485</v>
      </c>
      <c r="E170" s="15" t="s">
        <v>127</v>
      </c>
      <c r="F170" s="15">
        <v>2</v>
      </c>
      <c r="G170" s="7" t="s">
        <v>407</v>
      </c>
      <c r="H170" s="11" t="s">
        <v>408</v>
      </c>
    </row>
    <row r="171" spans="1:8" ht="42.6" customHeight="1" x14ac:dyDescent="0.15">
      <c r="A171" s="7">
        <v>168</v>
      </c>
      <c r="B171" s="21" t="s">
        <v>409</v>
      </c>
      <c r="C171" s="15" t="s">
        <v>410</v>
      </c>
      <c r="D171" s="14" t="s">
        <v>486</v>
      </c>
      <c r="E171" s="15" t="s">
        <v>411</v>
      </c>
      <c r="F171" s="15">
        <v>1</v>
      </c>
      <c r="G171" s="7" t="s">
        <v>412</v>
      </c>
      <c r="H171" s="11" t="s">
        <v>413</v>
      </c>
    </row>
    <row r="172" spans="1:8" ht="42.6" customHeight="1" x14ac:dyDescent="0.15">
      <c r="A172" s="7">
        <v>169</v>
      </c>
      <c r="B172" s="21" t="s">
        <v>409</v>
      </c>
      <c r="C172" s="15" t="s">
        <v>410</v>
      </c>
      <c r="D172" s="14" t="s">
        <v>486</v>
      </c>
      <c r="E172" s="15" t="s">
        <v>411</v>
      </c>
      <c r="F172" s="15">
        <v>1</v>
      </c>
      <c r="G172" s="7" t="s">
        <v>414</v>
      </c>
      <c r="H172" s="11" t="s">
        <v>415</v>
      </c>
    </row>
    <row r="173" spans="1:8" ht="42.6" customHeight="1" x14ac:dyDescent="0.15">
      <c r="A173" s="7">
        <v>170</v>
      </c>
      <c r="B173" s="21" t="s">
        <v>409</v>
      </c>
      <c r="C173" s="15" t="s">
        <v>410</v>
      </c>
      <c r="D173" s="14" t="s">
        <v>486</v>
      </c>
      <c r="E173" s="15" t="s">
        <v>411</v>
      </c>
      <c r="F173" s="15">
        <v>1</v>
      </c>
      <c r="G173" s="7" t="s">
        <v>416</v>
      </c>
      <c r="H173" s="11" t="s">
        <v>417</v>
      </c>
    </row>
    <row r="174" spans="1:8" ht="42.6" customHeight="1" x14ac:dyDescent="0.15">
      <c r="A174" s="7">
        <v>171</v>
      </c>
      <c r="B174" s="21" t="s">
        <v>409</v>
      </c>
      <c r="C174" s="15" t="s">
        <v>410</v>
      </c>
      <c r="D174" s="14" t="s">
        <v>486</v>
      </c>
      <c r="E174" s="15" t="s">
        <v>411</v>
      </c>
      <c r="F174" s="15">
        <v>1</v>
      </c>
      <c r="G174" s="7" t="s">
        <v>418</v>
      </c>
      <c r="H174" s="11" t="s">
        <v>419</v>
      </c>
    </row>
    <row r="175" spans="1:8" ht="42.6" customHeight="1" x14ac:dyDescent="0.15">
      <c r="A175" s="7">
        <v>172</v>
      </c>
      <c r="B175" s="21" t="s">
        <v>409</v>
      </c>
      <c r="C175" s="15" t="s">
        <v>410</v>
      </c>
      <c r="D175" s="14" t="s">
        <v>486</v>
      </c>
      <c r="E175" s="15" t="s">
        <v>411</v>
      </c>
      <c r="F175" s="15">
        <v>1</v>
      </c>
      <c r="G175" s="7" t="s">
        <v>420</v>
      </c>
      <c r="H175" s="11" t="s">
        <v>421</v>
      </c>
    </row>
    <row r="176" spans="1:8" ht="42.6" customHeight="1" x14ac:dyDescent="0.15">
      <c r="A176" s="7">
        <v>173</v>
      </c>
      <c r="B176" s="21" t="s">
        <v>409</v>
      </c>
      <c r="C176" s="15" t="s">
        <v>410</v>
      </c>
      <c r="D176" s="14" t="s">
        <v>487</v>
      </c>
      <c r="E176" s="15" t="s">
        <v>422</v>
      </c>
      <c r="F176" s="15">
        <v>1</v>
      </c>
      <c r="G176" s="7" t="s">
        <v>423</v>
      </c>
      <c r="H176" s="11" t="s">
        <v>424</v>
      </c>
    </row>
    <row r="177" spans="1:8" ht="42.6" customHeight="1" x14ac:dyDescent="0.15">
      <c r="A177" s="7">
        <v>174</v>
      </c>
      <c r="B177" s="21" t="s">
        <v>409</v>
      </c>
      <c r="C177" s="15" t="s">
        <v>410</v>
      </c>
      <c r="D177" s="14" t="s">
        <v>487</v>
      </c>
      <c r="E177" s="15" t="s">
        <v>422</v>
      </c>
      <c r="F177" s="15">
        <v>1</v>
      </c>
      <c r="G177" s="7" t="s">
        <v>425</v>
      </c>
      <c r="H177" s="11" t="s">
        <v>426</v>
      </c>
    </row>
    <row r="178" spans="1:8" ht="42.6" customHeight="1" x14ac:dyDescent="0.15">
      <c r="A178" s="7">
        <v>175</v>
      </c>
      <c r="B178" s="21" t="s">
        <v>409</v>
      </c>
      <c r="C178" s="15" t="s">
        <v>410</v>
      </c>
      <c r="D178" s="14" t="s">
        <v>487</v>
      </c>
      <c r="E178" s="15" t="s">
        <v>422</v>
      </c>
      <c r="F178" s="15">
        <v>1</v>
      </c>
      <c r="G178" s="7" t="s">
        <v>427</v>
      </c>
      <c r="H178" s="11" t="s">
        <v>428</v>
      </c>
    </row>
    <row r="179" spans="1:8" ht="42.6" customHeight="1" x14ac:dyDescent="0.15">
      <c r="A179" s="7">
        <v>176</v>
      </c>
      <c r="B179" s="21" t="s">
        <v>409</v>
      </c>
      <c r="C179" s="15" t="s">
        <v>410</v>
      </c>
      <c r="D179" s="14" t="s">
        <v>487</v>
      </c>
      <c r="E179" s="15" t="s">
        <v>422</v>
      </c>
      <c r="F179" s="15">
        <v>1</v>
      </c>
      <c r="G179" s="7" t="s">
        <v>429</v>
      </c>
      <c r="H179" s="11" t="s">
        <v>430</v>
      </c>
    </row>
    <row r="180" spans="1:8" ht="42.6" customHeight="1" x14ac:dyDescent="0.15">
      <c r="A180" s="7">
        <v>177</v>
      </c>
      <c r="B180" s="21" t="s">
        <v>409</v>
      </c>
      <c r="C180" s="15" t="s">
        <v>410</v>
      </c>
      <c r="D180" s="14" t="s">
        <v>487</v>
      </c>
      <c r="E180" s="15" t="s">
        <v>422</v>
      </c>
      <c r="F180" s="15">
        <v>1</v>
      </c>
      <c r="G180" s="7" t="s">
        <v>431</v>
      </c>
      <c r="H180" s="11" t="s">
        <v>432</v>
      </c>
    </row>
    <row r="181" spans="1:8" ht="42.6" customHeight="1" x14ac:dyDescent="0.15">
      <c r="A181" s="7">
        <v>178</v>
      </c>
      <c r="B181" s="21" t="s">
        <v>409</v>
      </c>
      <c r="C181" s="15" t="s">
        <v>410</v>
      </c>
      <c r="D181" s="14" t="s">
        <v>488</v>
      </c>
      <c r="E181" s="15" t="s">
        <v>433</v>
      </c>
      <c r="F181" s="15">
        <v>1</v>
      </c>
      <c r="G181" s="7" t="s">
        <v>434</v>
      </c>
      <c r="H181" s="11" t="s">
        <v>435</v>
      </c>
    </row>
    <row r="182" spans="1:8" ht="42.6" customHeight="1" x14ac:dyDescent="0.15">
      <c r="A182" s="7">
        <v>179</v>
      </c>
      <c r="B182" s="21" t="s">
        <v>409</v>
      </c>
      <c r="C182" s="15" t="s">
        <v>410</v>
      </c>
      <c r="D182" s="14" t="s">
        <v>488</v>
      </c>
      <c r="E182" s="15" t="s">
        <v>433</v>
      </c>
      <c r="F182" s="15">
        <v>1</v>
      </c>
      <c r="G182" s="7" t="s">
        <v>436</v>
      </c>
      <c r="H182" s="11" t="s">
        <v>437</v>
      </c>
    </row>
    <row r="183" spans="1:8" ht="42.6" customHeight="1" x14ac:dyDescent="0.15">
      <c r="A183" s="7">
        <v>180</v>
      </c>
      <c r="B183" s="21" t="s">
        <v>409</v>
      </c>
      <c r="C183" s="15" t="s">
        <v>410</v>
      </c>
      <c r="D183" s="14" t="s">
        <v>488</v>
      </c>
      <c r="E183" s="15" t="s">
        <v>433</v>
      </c>
      <c r="F183" s="15">
        <v>1</v>
      </c>
      <c r="G183" s="7" t="s">
        <v>438</v>
      </c>
      <c r="H183" s="11" t="s">
        <v>439</v>
      </c>
    </row>
    <row r="184" spans="1:8" ht="42.6" customHeight="1" x14ac:dyDescent="0.15">
      <c r="A184" s="7">
        <v>181</v>
      </c>
      <c r="B184" s="21" t="s">
        <v>409</v>
      </c>
      <c r="C184" s="15" t="s">
        <v>410</v>
      </c>
      <c r="D184" s="14" t="s">
        <v>488</v>
      </c>
      <c r="E184" s="15" t="s">
        <v>433</v>
      </c>
      <c r="F184" s="15">
        <v>1</v>
      </c>
      <c r="G184" s="7" t="s">
        <v>440</v>
      </c>
      <c r="H184" s="11" t="s">
        <v>441</v>
      </c>
    </row>
    <row r="185" spans="1:8" ht="42.6" customHeight="1" x14ac:dyDescent="0.15">
      <c r="A185" s="7">
        <v>182</v>
      </c>
      <c r="B185" s="21" t="s">
        <v>409</v>
      </c>
      <c r="C185" s="15" t="s">
        <v>410</v>
      </c>
      <c r="D185" s="14" t="s">
        <v>488</v>
      </c>
      <c r="E185" s="15" t="s">
        <v>433</v>
      </c>
      <c r="F185" s="15">
        <v>1</v>
      </c>
      <c r="G185" s="7" t="s">
        <v>442</v>
      </c>
      <c r="H185" s="11" t="s">
        <v>443</v>
      </c>
    </row>
    <row r="186" spans="1:8" ht="42.6" customHeight="1" x14ac:dyDescent="0.15">
      <c r="A186" s="7">
        <v>183</v>
      </c>
      <c r="B186" s="14" t="s">
        <v>444</v>
      </c>
      <c r="C186" s="15" t="s">
        <v>445</v>
      </c>
      <c r="D186" s="14" t="s">
        <v>446</v>
      </c>
      <c r="E186" s="15" t="s">
        <v>447</v>
      </c>
      <c r="F186" s="15">
        <v>2</v>
      </c>
      <c r="G186" s="7" t="s">
        <v>448</v>
      </c>
      <c r="H186" s="20" t="s">
        <v>449</v>
      </c>
    </row>
    <row r="187" spans="1:8" ht="42.6" customHeight="1" x14ac:dyDescent="0.15">
      <c r="A187" s="7">
        <v>184</v>
      </c>
      <c r="B187" s="14" t="s">
        <v>444</v>
      </c>
      <c r="C187" s="15" t="s">
        <v>445</v>
      </c>
      <c r="D187" s="14" t="s">
        <v>446</v>
      </c>
      <c r="E187" s="15" t="s">
        <v>447</v>
      </c>
      <c r="F187" s="15">
        <v>2</v>
      </c>
      <c r="G187" s="7" t="s">
        <v>450</v>
      </c>
      <c r="H187" s="20" t="s">
        <v>451</v>
      </c>
    </row>
    <row r="188" spans="1:8" ht="42.6" customHeight="1" x14ac:dyDescent="0.15">
      <c r="A188" s="7">
        <v>185</v>
      </c>
      <c r="B188" s="14" t="s">
        <v>444</v>
      </c>
      <c r="C188" s="15" t="s">
        <v>445</v>
      </c>
      <c r="D188" s="14" t="s">
        <v>446</v>
      </c>
      <c r="E188" s="15" t="s">
        <v>447</v>
      </c>
      <c r="F188" s="15">
        <v>2</v>
      </c>
      <c r="G188" s="7" t="s">
        <v>452</v>
      </c>
      <c r="H188" s="20" t="s">
        <v>453</v>
      </c>
    </row>
    <row r="189" spans="1:8" ht="42.6" customHeight="1" x14ac:dyDescent="0.15">
      <c r="A189" s="7">
        <v>186</v>
      </c>
      <c r="B189" s="14" t="s">
        <v>444</v>
      </c>
      <c r="C189" s="15" t="s">
        <v>445</v>
      </c>
      <c r="D189" s="14" t="s">
        <v>446</v>
      </c>
      <c r="E189" s="15" t="s">
        <v>447</v>
      </c>
      <c r="F189" s="15">
        <v>2</v>
      </c>
      <c r="G189" s="7" t="s">
        <v>454</v>
      </c>
      <c r="H189" s="20" t="s">
        <v>455</v>
      </c>
    </row>
    <row r="190" spans="1:8" ht="42.6" customHeight="1" x14ac:dyDescent="0.15">
      <c r="A190" s="7">
        <v>187</v>
      </c>
      <c r="B190" s="14" t="s">
        <v>444</v>
      </c>
      <c r="C190" s="15" t="s">
        <v>445</v>
      </c>
      <c r="D190" s="14" t="s">
        <v>446</v>
      </c>
      <c r="E190" s="15" t="s">
        <v>447</v>
      </c>
      <c r="F190" s="15">
        <v>2</v>
      </c>
      <c r="G190" s="7" t="s">
        <v>456</v>
      </c>
      <c r="H190" s="20" t="s">
        <v>457</v>
      </c>
    </row>
    <row r="191" spans="1:8" ht="42.6" customHeight="1" x14ac:dyDescent="0.15">
      <c r="A191" s="7">
        <v>188</v>
      </c>
      <c r="B191" s="14" t="s">
        <v>444</v>
      </c>
      <c r="C191" s="15" t="s">
        <v>445</v>
      </c>
      <c r="D191" s="14" t="s">
        <v>446</v>
      </c>
      <c r="E191" s="15" t="s">
        <v>447</v>
      </c>
      <c r="F191" s="15">
        <v>2</v>
      </c>
      <c r="G191" s="7" t="s">
        <v>458</v>
      </c>
      <c r="H191" s="20" t="s">
        <v>459</v>
      </c>
    </row>
    <row r="192" spans="1:8" ht="42.6" customHeight="1" x14ac:dyDescent="0.15">
      <c r="A192" s="7">
        <v>189</v>
      </c>
      <c r="B192" s="14" t="s">
        <v>444</v>
      </c>
      <c r="C192" s="15" t="s">
        <v>445</v>
      </c>
      <c r="D192" s="14" t="s">
        <v>446</v>
      </c>
      <c r="E192" s="15" t="s">
        <v>447</v>
      </c>
      <c r="F192" s="15">
        <v>2</v>
      </c>
      <c r="G192" s="7" t="s">
        <v>460</v>
      </c>
      <c r="H192" s="20" t="s">
        <v>489</v>
      </c>
    </row>
  </sheetData>
  <autoFilter ref="A3:H192"/>
  <mergeCells count="2">
    <mergeCell ref="A2:H2"/>
    <mergeCell ref="A1:H1"/>
  </mergeCells>
  <phoneticPr fontId="1" type="noConversion"/>
  <conditionalFormatting sqref="G109">
    <cfRule type="duplicateValues" dxfId="13" priority="21" stopIfTrue="1"/>
  </conditionalFormatting>
  <conditionalFormatting sqref="G110">
    <cfRule type="duplicateValues" dxfId="12" priority="25" stopIfTrue="1"/>
  </conditionalFormatting>
  <conditionalFormatting sqref="G111">
    <cfRule type="duplicateValues" dxfId="11" priority="26" stopIfTrue="1"/>
  </conditionalFormatting>
  <conditionalFormatting sqref="G112:G115">
    <cfRule type="duplicateValues" dxfId="10" priority="27" stopIfTrue="1"/>
  </conditionalFormatting>
  <conditionalFormatting sqref="G117">
    <cfRule type="duplicateValues" dxfId="9" priority="28" stopIfTrue="1"/>
  </conditionalFormatting>
  <conditionalFormatting sqref="G118">
    <cfRule type="duplicateValues" dxfId="8" priority="29" stopIfTrue="1"/>
  </conditionalFormatting>
  <conditionalFormatting sqref="G120">
    <cfRule type="duplicateValues" dxfId="7" priority="30" stopIfTrue="1"/>
  </conditionalFormatting>
  <conditionalFormatting sqref="G120:G121 G117:G118">
    <cfRule type="duplicateValues" dxfId="6" priority="31" stopIfTrue="1"/>
  </conditionalFormatting>
  <conditionalFormatting sqref="G117:G118 G120:G121">
    <cfRule type="duplicateValues" dxfId="5" priority="33" stopIfTrue="1"/>
  </conditionalFormatting>
  <conditionalFormatting sqref="G121">
    <cfRule type="duplicateValues" dxfId="4" priority="35" stopIfTrue="1"/>
  </conditionalFormatting>
  <conditionalFormatting sqref="G181:G182">
    <cfRule type="duplicateValues" dxfId="3" priority="36" stopIfTrue="1"/>
  </conditionalFormatting>
  <conditionalFormatting sqref="G183:G184">
    <cfRule type="duplicateValues" dxfId="2" priority="38" stopIfTrue="1"/>
  </conditionalFormatting>
  <conditionalFormatting sqref="G185">
    <cfRule type="duplicateValues" dxfId="1" priority="40" stopIfTrue="1"/>
  </conditionalFormatting>
  <conditionalFormatting sqref="G109:G111">
    <cfRule type="duplicateValues" dxfId="0" priority="41" stopIfTrue="1"/>
  </conditionalFormatting>
  <pageMargins left="1.1417322834645669" right="0.98425196850393704" top="1.4173228346456692" bottom="1.338582677165354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2018-12-19T07:36:12Z</cp:lastPrinted>
  <dcterms:created xsi:type="dcterms:W3CDTF">2018-12-17T07:32:48Z</dcterms:created>
  <dcterms:modified xsi:type="dcterms:W3CDTF">2018-12-21T00:23:48Z</dcterms:modified>
</cp:coreProperties>
</file>